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EKN\Energoefektivitāte (ex-Lietu_virzība)\LEP un LU saraksti\2022_saraksti\LEP_2022\"/>
    </mc:Choice>
  </mc:AlternateContent>
  <xr:revisionPtr revIDLastSave="0" documentId="13_ncr:1_{2A744178-9EDF-41AB-9FC0-19B715A428AB}" xr6:coauthVersionLast="47" xr6:coauthVersionMax="47" xr10:uidLastSave="{00000000-0000-0000-0000-000000000000}"/>
  <bookViews>
    <workbookView xWindow="-110" yWindow="-110" windowWidth="19420" windowHeight="10420" xr2:uid="{06AF2FC3-6C11-4DEE-839A-A05FB7DF7554}"/>
  </bookViews>
  <sheets>
    <sheet name="LEP_2022" sheetId="2" r:id="rId1"/>
  </sheets>
  <definedNames>
    <definedName name="_xlnm._FilterDatabase" localSheetId="0" hidden="1">LEP_2022!$A$4:$B$1101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<sst xmlns="http://schemas.openxmlformats.org/spreadsheetml/2006/main" count="1107" uniqueCount="1107">
  <si>
    <t>Reģistrācijas Nr.</t>
  </si>
  <si>
    <t>Nosaukums</t>
  </si>
  <si>
    <t>ARTA-F AS</t>
  </si>
  <si>
    <t>B Port SIA</t>
  </si>
  <si>
    <t>BYKO-LAT SIA</t>
  </si>
  <si>
    <t>HansaMatrix Pārogre SIA</t>
  </si>
  <si>
    <t>LENOKA SIA</t>
  </si>
  <si>
    <t>LODE SIA</t>
  </si>
  <si>
    <t>MID BALTIC REALTY LIMITED filiāle</t>
  </si>
  <si>
    <t>SIA "EfTEN Piepilsētas"</t>
  </si>
  <si>
    <t>STRABAG SIA</t>
  </si>
  <si>
    <t>Vastint Latvia SIA</t>
  </si>
  <si>
    <t>Ingleby Dobele Agro SIA</t>
  </si>
  <si>
    <t>Luminor Bank AS Latvijas filiāle</t>
  </si>
  <si>
    <t>Paul Mason Properties SIA</t>
  </si>
  <si>
    <t>Šajā sarakstā ir apkopoti komersanti - lielie elektroenerģijas patērētāji, pamatojoties uz elektroenerģijas sistēmas operatoru sniegtajiem datiem par sistēmas lietotājiem, kuru gada elektroenerģijas patēriņš pārsniedz 500 megavatstundas divos kalendāra gados pēc kārtas, un komersantu sniegto informāciju par elektroenerģijas patēriņu saskaņā ar energoauditora apstiprinātu elektroenerģijas bilanci. Komersants tiek izslēgts no lielo elektroenerģijas patērētāju saraksta, ja tas neatbilst lielā elektroenerģijas patērētāja kritērijiem divos kalendāra gados pēc kārtas.</t>
  </si>
  <si>
    <t>SIA "Tirdzniecības centrs "DOLE""</t>
  </si>
  <si>
    <t>SIA "TAV Latvia"</t>
  </si>
  <si>
    <t>SIA "M257"</t>
  </si>
  <si>
    <t>Liepājas speciālās ekonomiskās zonas SIA "PUMAC LIEPAJA"</t>
  </si>
  <si>
    <t>SIA Olaines Logistics</t>
  </si>
  <si>
    <t>SIA "APEX INVESTMENTS"</t>
  </si>
  <si>
    <t>SIA "Ozols-centrs"</t>
  </si>
  <si>
    <t>SPI RE Holdings S.a.r.l. filiāle Latvijā</t>
  </si>
  <si>
    <t>LSEZ SIA "JM Properties"</t>
  </si>
  <si>
    <t>SIA "Realto Manufaktūra"</t>
  </si>
  <si>
    <t>SIA "Rīgas nami"</t>
  </si>
  <si>
    <t>BLRT Invest Latvia SIA</t>
  </si>
  <si>
    <t>SIA "Omnium Invest"</t>
  </si>
  <si>
    <t>SIA "LP2 Management"</t>
  </si>
  <si>
    <t>SIA "RĪGAS DĪZELIS ENERGO"</t>
  </si>
  <si>
    <t>SIA REALEKS</t>
  </si>
  <si>
    <t>SIA "New View Estates Latvia"</t>
  </si>
  <si>
    <t>SIA "Place 11"</t>
  </si>
  <si>
    <t>Eastnine Alojas Biroji SIA</t>
  </si>
  <si>
    <t>SIA "Baltijas Industriālais Parks (BIP)"</t>
  </si>
  <si>
    <t>SIA "IRBIS A"</t>
  </si>
  <si>
    <t>SIA "ENERGO 9"</t>
  </si>
  <si>
    <t>SIA Deglava Property</t>
  </si>
  <si>
    <t>Gene Investments SIA</t>
  </si>
  <si>
    <t>SIA "LAMPL"</t>
  </si>
  <si>
    <t>SIA "Realto Daryo"</t>
  </si>
  <si>
    <t>SIA "Pakalnu gaļa"</t>
  </si>
  <si>
    <t>SIA "BRASLAS CENTRS"</t>
  </si>
  <si>
    <t>SIA "TKM Latvija"</t>
  </si>
  <si>
    <t>SIA "VKG CAPITAL"</t>
  </si>
  <si>
    <t>SIA "MV HOTELS"</t>
  </si>
  <si>
    <t>SIA "Rūpnīca"</t>
  </si>
  <si>
    <t>SIA "Lielā 13"</t>
  </si>
  <si>
    <t>SIA "Komunālie tīkli"</t>
  </si>
  <si>
    <t>NHC 5, SIA</t>
  </si>
  <si>
    <t>SIA "ALNIDA"</t>
  </si>
  <si>
    <t>SIA "Mulberry"</t>
  </si>
  <si>
    <t>SIA Hansa2RE</t>
  </si>
  <si>
    <t>SIA "METALURGS &amp; DUNA"</t>
  </si>
  <si>
    <t>SIA "RIPO fabrika"</t>
  </si>
  <si>
    <t>NHC 2, SIA</t>
  </si>
  <si>
    <t>SIA "BLP"</t>
  </si>
  <si>
    <t>AS UNISTOCK</t>
  </si>
  <si>
    <t>SIA "Tērvete food"</t>
  </si>
  <si>
    <t>Pillar Development, SIA</t>
  </si>
  <si>
    <t>SIA "LV Timber"</t>
  </si>
  <si>
    <t>SIA "Banderi S.IDE"</t>
  </si>
  <si>
    <t>Skaistas pagasta zemnieku saimniecība "SAPNIS"</t>
  </si>
  <si>
    <t>SIA "NOOK"</t>
  </si>
  <si>
    <t>SIA "M KVADRATS"</t>
  </si>
  <si>
    <t>Rīgas rajona Olaines pagasta zemnieku saimniecība "VASKI"</t>
  </si>
  <si>
    <t>SIA "Akācija"</t>
  </si>
  <si>
    <t>SIA "Kaski"</t>
  </si>
  <si>
    <t>SIA "Tirdzniecības centrs "RAIBAIS SUNS""</t>
  </si>
  <si>
    <t>SIA "ALB"</t>
  </si>
  <si>
    <t>SIA "JERUZALEMES BC"</t>
  </si>
  <si>
    <t>SIA "LINK VEST"</t>
  </si>
  <si>
    <t>SIA "ALUKON"</t>
  </si>
  <si>
    <t>SIA VA Property</t>
  </si>
  <si>
    <t>SIA "Aldar Latvia"</t>
  </si>
  <si>
    <t>SIA LSEZ "RT metāls"</t>
  </si>
  <si>
    <t>SIA "Barona zeme"</t>
  </si>
  <si>
    <t>SIA "Siguldas slimnīca"</t>
  </si>
  <si>
    <t>SIA "Ogres piens"</t>
  </si>
  <si>
    <t>SIA "PŪCES NAMS"</t>
  </si>
  <si>
    <t>SIA "VA Investīcijas"</t>
  </si>
  <si>
    <t>SIA "New Yacht Marina"</t>
  </si>
  <si>
    <t>SIA "SABiLex"</t>
  </si>
  <si>
    <t>SIA "Rehabilitācijas centrs "Līgatne""</t>
  </si>
  <si>
    <t>MCITY Astras SIA</t>
  </si>
  <si>
    <t>SIA "Promenade Hotel"</t>
  </si>
  <si>
    <t>SIA "NAUKŠĒNI"</t>
  </si>
  <si>
    <t>"Bauroc" SIA</t>
  </si>
  <si>
    <t>Adven Latvia SIA</t>
  </si>
  <si>
    <t>SIA "Mariner Logistics"</t>
  </si>
  <si>
    <t>"Baltic Rim" SIA</t>
  </si>
  <si>
    <t>"Trelleborg Wheel Systems Liepaja" LSEZ SIA</t>
  </si>
  <si>
    <t>FTS Baltic SIA</t>
  </si>
  <si>
    <t>SIA "EXPEDIT BALTIC"</t>
  </si>
  <si>
    <t>SIA Imantas Tirgus</t>
  </si>
  <si>
    <t>SIA "Deglava Real Estate"</t>
  </si>
  <si>
    <t>SIA "VITRUM MT"</t>
  </si>
  <si>
    <t>Lidl Latvija SIA</t>
  </si>
  <si>
    <t>SIA "Riga Retail Park"</t>
  </si>
  <si>
    <t>SIA RL2A</t>
  </si>
  <si>
    <t>SIA "Ulmaņa parks"</t>
  </si>
  <si>
    <t>Caljan LSEZ SIA</t>
  </si>
  <si>
    <t>KKB Real Estate SIA</t>
  </si>
  <si>
    <t>SIA "LIMBAŽU SILTUMS"</t>
  </si>
  <si>
    <t>OUTLETICO, SIA</t>
  </si>
  <si>
    <t>SIA "SK7"</t>
  </si>
  <si>
    <t>SIA "JUGLAS PROJEKTS"</t>
  </si>
  <si>
    <t>SIA "WOOD 5K"</t>
  </si>
  <si>
    <t>SIA BLUE CIRCLE</t>
  </si>
  <si>
    <t>SIA "KV NAMS"</t>
  </si>
  <si>
    <t>Eastnine Valdemara Centrs SIA</t>
  </si>
  <si>
    <t>SIA "ORGANIQ"</t>
  </si>
  <si>
    <t>SIA "Dz78"</t>
  </si>
  <si>
    <t>SIA "LĪCIS-93"</t>
  </si>
  <si>
    <t>SIA "VMS Timber"</t>
  </si>
  <si>
    <t>SIA "Braslas industriālais parks"</t>
  </si>
  <si>
    <t>SIA "VERSIJA"</t>
  </si>
  <si>
    <t>SIA "Realto Kinostudija"</t>
  </si>
  <si>
    <t>"APVIENOTAIS BALTIJAS FONDS" SIA</t>
  </si>
  <si>
    <t>SIA "Alūksnes putnu ferma"</t>
  </si>
  <si>
    <t>SIA "Visual Media Group"</t>
  </si>
  <si>
    <t>SIA "Hermes invest"</t>
  </si>
  <si>
    <t>Cēsu rajona Nītaures pagasta zemnieku saimniecība "BIRZLEJAS"</t>
  </si>
  <si>
    <t>KONIG SIA</t>
  </si>
  <si>
    <t>SIA "Eko forums pluss"</t>
  </si>
  <si>
    <t>SIA "RCH Management"</t>
  </si>
  <si>
    <t>SIA "KJ Group"</t>
  </si>
  <si>
    <t>SIA "VEF Energo"</t>
  </si>
  <si>
    <t>SIA "Īpašumu nomas serviss"</t>
  </si>
  <si>
    <t>SIA "BN2"</t>
  </si>
  <si>
    <t>SIA "HANTERS"</t>
  </si>
  <si>
    <t>SIA "TALSU CENTRS"</t>
  </si>
  <si>
    <t>SIA "MŪKUSALAS BIROJI"</t>
  </si>
  <si>
    <t>SIA "AREKO JELGAVA"</t>
  </si>
  <si>
    <t>SIA "SPĪĶERU ASOCIĀCIJA"</t>
  </si>
  <si>
    <t>SIA "Rītausmas Steel Constructions"</t>
  </si>
  <si>
    <t>SIA "SKAI BALTIJA"</t>
  </si>
  <si>
    <t>SIA "Build Up"</t>
  </si>
  <si>
    <t>Zemnieku saimniecība "KUMELĪTES"</t>
  </si>
  <si>
    <t>Tukuma rajona Pūres pagasta zemnieku saimniecība "GRIEZES"</t>
  </si>
  <si>
    <t>Rīgas rajona Ādažu pagasta Draudzības ielas 48 J.Gierkena zemnieka saimniecība</t>
  </si>
  <si>
    <t>Sabiedrība ar ierobežotu atbildību "VERĢI"</t>
  </si>
  <si>
    <t>Sabiedrība ar ierobežotu atbildību "ARIOLS"</t>
  </si>
  <si>
    <t>Sabiedrība ar ierobežotu atbildību "ANCERS"</t>
  </si>
  <si>
    <t>Akciju sabiedrība "ALFA"</t>
  </si>
  <si>
    <t>AS "RĪGAS FARMACEITISKĀ FABRIKA"</t>
  </si>
  <si>
    <t>Akciju sabiedrība "VEF"</t>
  </si>
  <si>
    <t>SIA "Severstal Distribution"</t>
  </si>
  <si>
    <t>Sabiedrība ar ierobežotu atbildību "LEMF"</t>
  </si>
  <si>
    <t>Sabiedrība ar ierobežotu atbildību "Mono"</t>
  </si>
  <si>
    <t>Sabiedrība ar ierobežotu atbildību "Baltcom"</t>
  </si>
  <si>
    <t>Akciju sabiedrība "Olainfarm"</t>
  </si>
  <si>
    <t>Pašvaldības SIA "Ventspils siltums"</t>
  </si>
  <si>
    <t>Sabiedrība ar ierobežotu atbildību "Jēkabpils siltums"</t>
  </si>
  <si>
    <t>Sabiedrība ar ierobežotu atbildību "MONO TRANSSERVISS"</t>
  </si>
  <si>
    <t>Akciju sabiedrība "BALOŽI"</t>
  </si>
  <si>
    <t>AS "AGARIS LATVIA"</t>
  </si>
  <si>
    <t>Valsts akciju sabiedrība "Latvijas Valsts radio un televīzijas centrs"</t>
  </si>
  <si>
    <t>Akciju sabiedrība ENERGOFIRMA "JAUDA"</t>
  </si>
  <si>
    <t>AS "VENTSPILS ZIVJU KONSERVU KOMBINĀTS"</t>
  </si>
  <si>
    <t>Akciju sabiedrība "RIKON"</t>
  </si>
  <si>
    <t>Sabiedrība ar ierobežotu atbildību "SADZĪVES PAKALPOJUMI"</t>
  </si>
  <si>
    <t>Sabiedrība ar ierobežotu atbildību "REATON"</t>
  </si>
  <si>
    <t>Akciju sabiedrība "CATA"</t>
  </si>
  <si>
    <t>Akciju sabiedrība "GROBIŅA"</t>
  </si>
  <si>
    <t>Akciju sabiedrība "RĪGAS PIENA KOMBINĀTS"</t>
  </si>
  <si>
    <t>AS "Hanzas maiznīcas"</t>
  </si>
  <si>
    <t>"Rēzeknes dzirnavnieks" Rēzeknes speciālās ekonomiskās zonas akciju sabiedrība</t>
  </si>
  <si>
    <t>Sabiedrība ar ierobežotu atbildību "Līvānu kūdras fabrika"</t>
  </si>
  <si>
    <t>Akciju sabiedrība "PATA Saldus"</t>
  </si>
  <si>
    <t>Sabiedrība ar ierobežotu atbildību "Rīgas 2.saldētava"</t>
  </si>
  <si>
    <t>"Valmieras piens" , akciju sabiedrība</t>
  </si>
  <si>
    <t>Akciju sabiedrība "Dobeles dzirnavnieks"</t>
  </si>
  <si>
    <t>Akciju sabiedrība "LOPKOPĪBAS IZMĒĢINĀJUMU STACIJA LATGALE"</t>
  </si>
  <si>
    <t>"ALOJA-STARKELSEN" Sabiedrība ar ierobežotu atbildību</t>
  </si>
  <si>
    <t>Akciju sabiedrība "LIDO"</t>
  </si>
  <si>
    <t>Sabiedrība ar ierobežotu atbildību "SATIKSME Loģistika"</t>
  </si>
  <si>
    <t>Akciju sabiedrība "RĪGAS DZIRNAVNIEKS"</t>
  </si>
  <si>
    <t>Akciju sabiedrība "Krāslavas piens"</t>
  </si>
  <si>
    <t>Akciju sabiedrība "LOPKOPĪBAS IZMĒĢINĀJUMU STACIJA "JAUNPILS""</t>
  </si>
  <si>
    <t>Akciju sabiedrība "METĀLSERVISS"</t>
  </si>
  <si>
    <t>Akciju sabiedrība "JELGAVAS MAŠĪNBŪVES RŪPNĪCA"</t>
  </si>
  <si>
    <t>Sabiedrība ar ierobežotu atbildību "SERVIT" , Rīga</t>
  </si>
  <si>
    <t>Ražošanas komercsabiedrība ar ierobežotu atbildību "IMANTA"</t>
  </si>
  <si>
    <t>Akciju sabiedrība "Ditton pievadķēžu rūpnīca"</t>
  </si>
  <si>
    <t>A/S "Daugavpils Lokomotīvju Remonta Rūpnīca"</t>
  </si>
  <si>
    <t>Akciju sabiedrība "Cēsu alus"</t>
  </si>
  <si>
    <t>Akciju sabiedrība "VALMIERAS STIKLA ŠĶIEDRA"</t>
  </si>
  <si>
    <t>AS "Amber Latvijas balzams"</t>
  </si>
  <si>
    <t>Akciju sabiedrība "Latvenergo"</t>
  </si>
  <si>
    <t>Sabiedrība ar ierobežotu atbildību "RĪGAS TILTI"</t>
  </si>
  <si>
    <t>Sabiedrība ar ierobežotu atbildību MĀCĪBU UN PĒTĪJUMU SAIMNIECĪBA "VECAUCE"</t>
  </si>
  <si>
    <t>Akciju sabiedrība "LATVIJAS MAIZNIEKS"</t>
  </si>
  <si>
    <t>Akciju sabiedrība "CEĻU PĀRVALDE"</t>
  </si>
  <si>
    <t>Akciju sabiedrība "GRINDEKS"</t>
  </si>
  <si>
    <t>AS "Kūrortviesnīca "DAINA""</t>
  </si>
  <si>
    <t>Sabiedrība ar ierobežotu atbildību "Gaujas Koks"</t>
  </si>
  <si>
    <t>SIA "AVIATEST LTD"</t>
  </si>
  <si>
    <t>Valsts akciju sabiedrība "Latvijas gaisa satiksme"</t>
  </si>
  <si>
    <t>AS "VIESNĪCA "LATVIJA""</t>
  </si>
  <si>
    <t>Akciju sabiedrība "VG KVADRA PAK"</t>
  </si>
  <si>
    <t>Akciju sabiedrība "RĪGAS ELEKTROMAŠĪNBŪVES RŪPNĪCA"</t>
  </si>
  <si>
    <t>Akciju sabiedrība "Rīgas kuģu būvētava"</t>
  </si>
  <si>
    <t>Akciju sabiedrība "Siguldas Būvmeistars"</t>
  </si>
  <si>
    <t>Akciju sabiedrība "LIEPĀJAS PAPĪRS"</t>
  </si>
  <si>
    <t>SIA "EKJU"</t>
  </si>
  <si>
    <t>Sabiedrība ar ierobežotu atbildību "Segevolde"</t>
  </si>
  <si>
    <t>Sabiedrība ar ierobežotu atbildību "Jelgavas tirgotājs"</t>
  </si>
  <si>
    <t>Sabiedrība ar ierobežotu atbildību "Tet"</t>
  </si>
  <si>
    <t>Valsts akciju sabiedrība "Latvijas Pasts"</t>
  </si>
  <si>
    <t>SIA "RIMI LATVIA"</t>
  </si>
  <si>
    <t>"UnitedPress Tipogrāfija" SIA</t>
  </si>
  <si>
    <t>Sabiedrība ar ierobežotu atbildību "Moller Auto Latvia"</t>
  </si>
  <si>
    <t>Akciju sabiedrība "BRĪVAIS VILNIS"</t>
  </si>
  <si>
    <t>Sabiedrība ar ierobežotu atbildību "BAUSKAS TIRGOTĀJS"</t>
  </si>
  <si>
    <t>Akciju sabiedrība "WESS"</t>
  </si>
  <si>
    <t>Akciju sabiedrība "HKScan Latvia"</t>
  </si>
  <si>
    <t>Rīgas starprajonu zvejnieku kooperatīvā biedrība</t>
  </si>
  <si>
    <t>SIA "Telia Latvija"</t>
  </si>
  <si>
    <t>Sabiedrība ar ierobežotu atbildību "LATVIA TIMBER INTERNATIONAL"</t>
  </si>
  <si>
    <t>SIA "VALPRO"</t>
  </si>
  <si>
    <t>Akciju sabiedrība "Balticovo"</t>
  </si>
  <si>
    <t>SIA "GROBIŅAS KB"</t>
  </si>
  <si>
    <t>SIA "Circle K Latvia"</t>
  </si>
  <si>
    <t>SIA "VELVE"</t>
  </si>
  <si>
    <t>Sabiedrība ar ierobežotu atbildību "KULDĪGAS TEKSTILS"</t>
  </si>
  <si>
    <t>Linde Gas SIA</t>
  </si>
  <si>
    <t>Sabiedrība ar ierobežotu atbildību "Gerkens un Co"</t>
  </si>
  <si>
    <t>AS "PNB Banka"</t>
  </si>
  <si>
    <t>Akciju sabiedrība "Aldaris"</t>
  </si>
  <si>
    <t>Akciju sabiedrība "Rietumu Banka"</t>
  </si>
  <si>
    <t>Sabiedrība ar ierobežotu atbildību "Dziedniecība"</t>
  </si>
  <si>
    <t>"Swedbank" AS</t>
  </si>
  <si>
    <t>Sabiedrība ar ierobežotu atbildību "Agrofirma Jelgava"</t>
  </si>
  <si>
    <t>Sabiedrība ar ierobežotu atbildību "VOLDEMĀRS"</t>
  </si>
  <si>
    <t>SIA "Skonto Plan Ltd"</t>
  </si>
  <si>
    <t>Valsts sabiedrība ar ierobežotu atbildību "Latvijas Televīzija"</t>
  </si>
  <si>
    <t>Sabiedrība ar ierobežotu atbildību "JĀNIS ROZE"</t>
  </si>
  <si>
    <t>Akciju sabiedrība "DAMBIS"</t>
  </si>
  <si>
    <t>Sabiedrība ar ierobežotu atbildību "PĒRNES L"</t>
  </si>
  <si>
    <t>Sabiedrība ar ierobežotu atbildību "Kuehne+Nagel"</t>
  </si>
  <si>
    <t>Sabiedrība ar ierobežotu atbildību "Troja"</t>
  </si>
  <si>
    <t>Akciju sabiedrība "LATVIJAS FINIERIS"</t>
  </si>
  <si>
    <t>Akciju sabiedrība "A.C.B."</t>
  </si>
  <si>
    <t>Sabiedrība ar ierobežotu atbildību "DARBA SPARS"</t>
  </si>
  <si>
    <t>Sabiedrība ar ierobežotu atbildību "SIGULDAS BLOKS"</t>
  </si>
  <si>
    <t>Akciju sabiedrība "TALSU MEŽRŪPNIECĪBA"</t>
  </si>
  <si>
    <t>Sabiedrība ar ierobežotu atbildību "LEXEL FABRIKA"</t>
  </si>
  <si>
    <t>"GAĻAS PĀRSTRĀDES UZŅĒMUMS NĀKOTNE" SIA</t>
  </si>
  <si>
    <t>"FIRMA MADARA 89" SIA</t>
  </si>
  <si>
    <t>Sabiedrība ar ierobežotu atbildību "Daiļrade Koks"</t>
  </si>
  <si>
    <t>Baltic International Bank SE</t>
  </si>
  <si>
    <t>Sabiedrība ar ierobežotu atbildību "VOLLERS-RĪGA"</t>
  </si>
  <si>
    <t>Akciju sabiedrība "ELKO GRUPA"</t>
  </si>
  <si>
    <t>Sabiedrība ar ierobežotu atbildību "NESTE LATVIJA"</t>
  </si>
  <si>
    <t>SIA "ABAVA"</t>
  </si>
  <si>
    <t>SIA "Biznesa augstskola Turība"</t>
  </si>
  <si>
    <t>Sabiedrība ar ierobežotu atbildību "GAMMA-A"</t>
  </si>
  <si>
    <t>Sabiedrība ar ierobežotu atbildību "Telemit Prognoze"</t>
  </si>
  <si>
    <t>Sabiedrība ar ierobežotu atbildību "COPPA LTD"</t>
  </si>
  <si>
    <t>Sabiedrība ar ierobežotu atbildību "BABĪTES SILTUMS"</t>
  </si>
  <si>
    <t>Akciju sabiedrība "BMGS"</t>
  </si>
  <si>
    <t>SIA "Cannelle Bakery"</t>
  </si>
  <si>
    <t>Akciju sabiedrība "BALVU ENERĢIJA"</t>
  </si>
  <si>
    <t>AS "SEB banka"</t>
  </si>
  <si>
    <t>SIA "TTS (Transportation Technology Systems)"</t>
  </si>
  <si>
    <t>Sabiedrība ar ierobežotu atbildību "Vidzeme-Aloja"</t>
  </si>
  <si>
    <t>Ceļu būves firma SIA "BINDERS"</t>
  </si>
  <si>
    <t>Sabiedrība ar ierobežotu atbildību "GOTIKA AUTO"</t>
  </si>
  <si>
    <t>"Sanitex" SIA</t>
  </si>
  <si>
    <t>Sabiedrība ar ierobežotu atbildību "KLONDAIKA"</t>
  </si>
  <si>
    <t>Sabiedrība ar ierobežotu atbildību "BALTLAINS"</t>
  </si>
  <si>
    <t>Sabiedrība ar ierobežotu atbildību "JELD-WEN LATVIJA"</t>
  </si>
  <si>
    <t>SIA "Cido Grupa"</t>
  </si>
  <si>
    <t>Sabiedrība ar ierobežotu atbildību "LEGON"</t>
  </si>
  <si>
    <t>AS "INGRID D."</t>
  </si>
  <si>
    <t>SIA "BOLDERĀJAS KUĢU REMONTA RŪPNĪCA"</t>
  </si>
  <si>
    <t>SIA "Rīgas 2. slimnīca"</t>
  </si>
  <si>
    <t>Sabiedrība ar ierobežotu atbildību "VESELĪBAS CENTRS 4"</t>
  </si>
  <si>
    <t>AS "Elis tekstila serviss"</t>
  </si>
  <si>
    <t>Akciju sabiedrība "B.L.B. Baltijas Termināls"</t>
  </si>
  <si>
    <t>Sabiedrība ar ierobežotu atbildību "PREMIER RESTAURANTS LATVIA"</t>
  </si>
  <si>
    <t>Sabiedrība ar ierobežotu atbildību "LatRosTrans"</t>
  </si>
  <si>
    <t>SIA "Tieto Latvia"</t>
  </si>
  <si>
    <t>Sabiedrība ar ierobežotu atbildību "BENTA"</t>
  </si>
  <si>
    <t>Akciju sabiedrība "Mēbeļu Nams"</t>
  </si>
  <si>
    <t>SIA "Rīgas Dzemdību nams"</t>
  </si>
  <si>
    <t>Sabiedrība ar ierobežotu atbildību "Stiga RM"</t>
  </si>
  <si>
    <t>Sabiedrība ar ierobežotu atbildību "Piebalgas"</t>
  </si>
  <si>
    <t>Sabiedrība ar ierobežotu atbildību AUTEKO &amp; TUV LATVIJA - TUV Rheinland grupa</t>
  </si>
  <si>
    <t>SIA "Puratos Latvia"</t>
  </si>
  <si>
    <t>Sabiedrība ar ierobežotu atbildību "LIELZELTIŅI"</t>
  </si>
  <si>
    <t>Akciju sabiedrība "Cesvaines Piens"</t>
  </si>
  <si>
    <t>Sabiedrība ar ierobežotu atbildību "LINA-I"</t>
  </si>
  <si>
    <t>Rotoweb SIA</t>
  </si>
  <si>
    <t>Sabiedrība ar ierobežotu atbildību "Rēzeknes siltumtīkli"</t>
  </si>
  <si>
    <t>Sabiedrība ar ierobežotu atbildību "Cargo Concept"</t>
  </si>
  <si>
    <t>Sabiedrība ar ierobežotu atbildību "RĒZEKNES ŪDENS"</t>
  </si>
  <si>
    <t>"KNAUF" SIA</t>
  </si>
  <si>
    <t>Sabiedrība ar ierobežotu atbildību "Jūrmalas slimnīca"</t>
  </si>
  <si>
    <t>Sabiedrība ar ierobežotu atbildību "STORA ENSO PACKAGING"</t>
  </si>
  <si>
    <t>Sabiedrība ar ierobežotu atbildību "OGRES RAJONA SLIMNĪCA"</t>
  </si>
  <si>
    <t>Sabiedrība ar ierobežotu atbildību "RĒZEKNES SLIMNĪCA"</t>
  </si>
  <si>
    <t>Sabiedrība ar ierobežotu atbildību "SPARLATS"</t>
  </si>
  <si>
    <t>SIA "DLV"</t>
  </si>
  <si>
    <t>SIA "Pindstrup Latvia"</t>
  </si>
  <si>
    <t>SIA "Baltic Agro"</t>
  </si>
  <si>
    <t>SIA HOLZWERKE LUBĀNA</t>
  </si>
  <si>
    <t>SIA "WERI SPEZIALS"</t>
  </si>
  <si>
    <t>AS "VENTSPILS TIRDZNIECĪBAS OSTA"</t>
  </si>
  <si>
    <t>"LINDSTROM" SIA</t>
  </si>
  <si>
    <t>"Rettenmeier Baltic Timber" SIA</t>
  </si>
  <si>
    <t>SIA "Vika Wood"</t>
  </si>
  <si>
    <t>Sabiedrība ar ierobežotu atbildību "DRIĀDA PRIM"</t>
  </si>
  <si>
    <t>SIA "Vilomix Baltic"</t>
  </si>
  <si>
    <t>Sabiedrība ar ierobežotu atbildību "POLIURS"</t>
  </si>
  <si>
    <t>Akciju sabiedrība "VIRŠI-A"</t>
  </si>
  <si>
    <t>Sabiedrība ar ierobežotu atbildību "Daugavpils Olimpiskais centrs"</t>
  </si>
  <si>
    <t>AS "Olaines ķīmiskā rūpnīca "BIOLARS""</t>
  </si>
  <si>
    <t>Air Baltic Corporation AS</t>
  </si>
  <si>
    <t>SIA "Olimpiskais centrs "Ventspils""</t>
  </si>
  <si>
    <t>SIA "Ziemeļkurzemes reģionālā slimnīca"</t>
  </si>
  <si>
    <t>Sabiedrība ar ierobežotu atbildību "HARTVIK F"</t>
  </si>
  <si>
    <t>"Admirāļu klubs" SIA</t>
  </si>
  <si>
    <t>Latvijas - Vācijas kopuzņēmums SIA "HM RĪGA"</t>
  </si>
  <si>
    <t>SIA "PINGONS"</t>
  </si>
  <si>
    <t>Sabiedrība ar ierobežotu atbildību "KUREKSS"</t>
  </si>
  <si>
    <t>Sabiedrība ar ierobežotu atbildību "LĀMA"</t>
  </si>
  <si>
    <t>Sabiedrība ar ierobežotu atbildību "AMG"</t>
  </si>
  <si>
    <t>Sabiedrība ar ierobežotu atbildību "Vidzemes slimnīca"</t>
  </si>
  <si>
    <t>Sabiedrība ar ierobežotu atbildību "Laflora"</t>
  </si>
  <si>
    <t>SIA "Olympic Casino Latvia"</t>
  </si>
  <si>
    <t>SIA "TONUS ELAST"</t>
  </si>
  <si>
    <t>SIA "JOKER LTD"</t>
  </si>
  <si>
    <t>Sabiedrība ar ierobežotu atbildību "SIMEKS"</t>
  </si>
  <si>
    <t>Sabiedrība ar ierobežotu atbildību "DARDEDZE HOLOGRĀFIJA"</t>
  </si>
  <si>
    <t>Akciju sabiedrība "Drogas"</t>
  </si>
  <si>
    <t>Sabiedrība ar ierobežotu atbildību "Tele2"</t>
  </si>
  <si>
    <t>"ILGEZEEM" SIA</t>
  </si>
  <si>
    <t>Valsts sabiedrība ar ierobežotu atbildību "Nacionālais rehabilitācijas centrs "Vaivari""</t>
  </si>
  <si>
    <t>Pašvaldības sabiedrība ar ierobežotu atbildību "VANGAŽU AVOTS"</t>
  </si>
  <si>
    <t>Sabiedrība ar ierobežotu atbildību "Jūrmalas ūdens"</t>
  </si>
  <si>
    <t>Sabiedrība ar ierobežotu atbildību "ASTARTE-NAFTA"</t>
  </si>
  <si>
    <t>Sabiedrība ar ierobežotu atbildību "PĻAVIŅU DM"</t>
  </si>
  <si>
    <t>Sabiedrība ar ierobežotu atbildību "PRĀNA Ko"</t>
  </si>
  <si>
    <t>"VEREMS" Rēzeknes speciālās ekonomiskās zonas sabiedrība ar ierobežotu atbildību</t>
  </si>
  <si>
    <t>SIA "SCHENKER"</t>
  </si>
  <si>
    <t>Sabiedrība ar ierobežotu atbildību "Proexpo SIA"</t>
  </si>
  <si>
    <t>Sabiedrība ar ierobežotu atbildību "BALTIC CANDLES Ltd"</t>
  </si>
  <si>
    <t>Sabiedrība ar ierobežotu atbildību "SKULTES KOKOSTA"</t>
  </si>
  <si>
    <t>Sabiedrība ar ierobežotu atbildību "Rīgas laku un krāsu rūpnīca"</t>
  </si>
  <si>
    <t>Akciju sabiedrība "RĪGAS SILTUMS"</t>
  </si>
  <si>
    <t>Sabiedrība ar ierobežotu atbildību "Mikrotīkls"</t>
  </si>
  <si>
    <t>Sabiedrība ar ierobežotu atbildību "Volvo Truck Latvia"</t>
  </si>
  <si>
    <t>Sabiedrība ar ierobežotu atbildību "BALTIC CONTAINER TERMINAL"</t>
  </si>
  <si>
    <t>Akciju sabiedrība "Tukuma Piens"</t>
  </si>
  <si>
    <t>Valsts akciju sabiedrība "Valsts nekustamie īpašumi"</t>
  </si>
  <si>
    <t>Sabiedrība ar ierobežotu atbildību "EAST-WEST TRANSIT"</t>
  </si>
  <si>
    <t>Sabiedrība ar ierobežotu atbildību "TIRDZNIECĪBAS NOLIKTAVU KOMPLEKSS "BUĻĻI""</t>
  </si>
  <si>
    <t>Sabiedrība ar ierobežotu atbildību "METKON"</t>
  </si>
  <si>
    <t>Sabiedrība ar ierobežotu atbildību "Baltrotors"</t>
  </si>
  <si>
    <t>Sabiedrība ar ierobežotu atbildību "MERKS"</t>
  </si>
  <si>
    <t>Akciju sabiedrība "Latvijas Jūras medicīnas centrs"</t>
  </si>
  <si>
    <t>Sabiedrība ar ierobežotu atbildību "FOREVERS"</t>
  </si>
  <si>
    <t>SIA HAWITA baltic</t>
  </si>
  <si>
    <t>Sabiedrība ar ierobežotu atbildību "KOWACO J.Hanns Kowalewski"</t>
  </si>
  <si>
    <t>SIA "Eco Baltia vide"</t>
  </si>
  <si>
    <t>Sabiedrība ar ierobežotu atbildību "Salaspils Siltums"</t>
  </si>
  <si>
    <t>BH Galerija Centrs SIA</t>
  </si>
  <si>
    <t>AS Kesko Senukai Latvia</t>
  </si>
  <si>
    <t>Pašvaldības sabiedrība ar ierobežotu atbildību "NORMA K"</t>
  </si>
  <si>
    <t>"AB.Solution" SIA</t>
  </si>
  <si>
    <t>SIA MITAU STEEL</t>
  </si>
  <si>
    <t>SIA "Liepājas Pētertirgus"</t>
  </si>
  <si>
    <t>Sabiedrība ar ierobežotu atbildību "KŪDRAS ENERĢIJA"</t>
  </si>
  <si>
    <t>SIA "Schoeller Allibert"</t>
  </si>
  <si>
    <t>Sabiedrība ar ierobežotu atbildību "DEKŠŅI"</t>
  </si>
  <si>
    <t>Latvijas-Zviedrijas kopuzņēmums SIA "KLIPPAN-SAULE"</t>
  </si>
  <si>
    <t>Sabiedrība ar ierobežotu atbildību "Mans kalns"</t>
  </si>
  <si>
    <t>SIA "VENDEN"</t>
  </si>
  <si>
    <t>Sabiedrība ar ierobežotu atbildību "RTU-BT1"</t>
  </si>
  <si>
    <t>Sabiedrība ar ierobežotu atbildību "EAST METAL"</t>
  </si>
  <si>
    <t>Sabiedrība ar ierobežotu atbildību "A.F.P. of North America Inc. patstāvīgā sabiedrība Latvijā"</t>
  </si>
  <si>
    <t>SIA SONORO</t>
  </si>
  <si>
    <t>SIA "Baltic Block"</t>
  </si>
  <si>
    <t>Sabiedrība ar ierobežotu atbildību "T.I.G.E.R."</t>
  </si>
  <si>
    <t>Sabiedrība ar ierobežotu atbildību "Tiesu namu aģentūra"</t>
  </si>
  <si>
    <t>Valsts sabiedrība ar ierobežotu atbildību "Zemkopības ministrijas nekustamie īpašumi"</t>
  </si>
  <si>
    <t>Akciju sabiedrība "Jaunpils pienotava"</t>
  </si>
  <si>
    <t>Valsts sabiedrība ar ierobežotu atbildību "Latvijas Valsts ceļi"</t>
  </si>
  <si>
    <t>Sabiedrība ar ierobežotu atbildību "ELIZABETES CENTRS"</t>
  </si>
  <si>
    <t>Valsts akciju sabiedrība "Ceļu satiksmes drošības direkcija"</t>
  </si>
  <si>
    <t>"BSW LATVIA" SIA</t>
  </si>
  <si>
    <t>Sabiedrība ar ierobežotu atbildību "VITA mārkets"</t>
  </si>
  <si>
    <t>Akciju sabiedrība "RD ALFA"</t>
  </si>
  <si>
    <t>Madonas novada pašvaldības SIA "Madonas slimnīca"</t>
  </si>
  <si>
    <t>Valsts akciju sabiedrība "Latvijas autoceļu uzturētājs"</t>
  </si>
  <si>
    <t>SIA "Scandbio Latvia"</t>
  </si>
  <si>
    <t>SIA "I.S.D."</t>
  </si>
  <si>
    <t>Sabiedrība ar ierobežotu atbildību "Rīgas Industriālais Parks"</t>
  </si>
  <si>
    <t>Sabiedrība ar ierobežotu atbildību "MĀRKSMENS"</t>
  </si>
  <si>
    <t>Sabiedrība ar ierobežotu atbildību "Ķekavas nami"</t>
  </si>
  <si>
    <t>Akciju sabiedrība "Rīgas starptautiskā autoosta"</t>
  </si>
  <si>
    <t>SIA "Veho"</t>
  </si>
  <si>
    <t>SIA "Reitan Convenience Latvia"</t>
  </si>
  <si>
    <t>SIA "Jaunā Teika"</t>
  </si>
  <si>
    <t>SIA "Getliņi EKO"</t>
  </si>
  <si>
    <t>Pašvaldības sabiedrība ar ierobežotu atbildību "Valgums-S"</t>
  </si>
  <si>
    <t>Sabiedrība ar ierobežotu atbildību "ZIEGLERA MAŠĪNBŪVE"</t>
  </si>
  <si>
    <t>Sabiedrība ar ierobežotu atbildību "Cleanhouse"</t>
  </si>
  <si>
    <t>SIA "PIEBALGAS ALUS"</t>
  </si>
  <si>
    <t>SIA "YIT LATVIJA"</t>
  </si>
  <si>
    <t>Sabiedrība ar ierobežotu atbildību "DIŽOZOLS PLUS"</t>
  </si>
  <si>
    <t>SCHWENK Latvija SIA</t>
  </si>
  <si>
    <t>SIA "Skanstes City"</t>
  </si>
  <si>
    <t>Sabiedrība ar ierobežotu atbildību "Neatkarīgā patentu aģentūra"</t>
  </si>
  <si>
    <t>Sabiedrība ar ierobežotu atbildību "SC Koks"</t>
  </si>
  <si>
    <t>SIA "DPD Latvija"</t>
  </si>
  <si>
    <t>Sabiedrība ar ierobežotu atbildību "BH AUTOAPARĀTS"</t>
  </si>
  <si>
    <t>SIA "EIROPLASTS"</t>
  </si>
  <si>
    <t>SIA "JP HoldCo"</t>
  </si>
  <si>
    <t>SIA "LATGRANULA"</t>
  </si>
  <si>
    <t>Sabiedrība ar ierobežotu atbildību "ALKONAMS"</t>
  </si>
  <si>
    <t>Sabiedrība ar ierobežotu atbildību "AMSERV MOTORS"</t>
  </si>
  <si>
    <t>Sabiedrība ar ierobežotu atbildību "LAMELA"</t>
  </si>
  <si>
    <t>Valsts sabiedrība ar ierobežotu atbildību "Slimnīca "Ģintermuiža""</t>
  </si>
  <si>
    <t>SIA "BALTIC ZINC TECHNICS"</t>
  </si>
  <si>
    <t>Sabiedrība ar ierobežotu atbildību "NOORD NATIE VENTSPILS TERMINALS"</t>
  </si>
  <si>
    <t>Valsts sabiedrība ar ierobežotu atbildību "Traumatoloģijas un ortopēdijas slimnīca"</t>
  </si>
  <si>
    <t>Sabiedrība ar ierobežotu atbildību "Siguldas Sporta serviss"</t>
  </si>
  <si>
    <t>Patollo SIA</t>
  </si>
  <si>
    <t>SIA "KOKPĀRSTRĀDE 98"</t>
  </si>
  <si>
    <t>SIA "GLĀZERI BT"</t>
  </si>
  <si>
    <t>SIA "KRAUZERS"</t>
  </si>
  <si>
    <t>Sabiedrība ar ierobežotu atbildību "BANALAT"</t>
  </si>
  <si>
    <t>Sabiedrība ar ierobežotu atbildību "TAND Jelgava"</t>
  </si>
  <si>
    <t>Sabiedrība ar ierobežotu atbildību "K Info"</t>
  </si>
  <si>
    <t>Sabiedrība ar ierobežotu atbildību "RAITA ELEKTRONIKA"</t>
  </si>
  <si>
    <t>SIA "Rīgas 1. slimnīca"</t>
  </si>
  <si>
    <t>Sabiedrība ar ierobežotu atbildību "METALEKSPO"</t>
  </si>
  <si>
    <t>SIA "MADESTA"</t>
  </si>
  <si>
    <t>SIA My Fitness</t>
  </si>
  <si>
    <t>Sabiedrība ar ierobežotu atbildību "MAKOLATS"</t>
  </si>
  <si>
    <t>Sabiedrība ar ierobežotu atbildību "CONSOLIS LATVIJA"</t>
  </si>
  <si>
    <t>Akciju sabiedrība "BALTICOM"</t>
  </si>
  <si>
    <t>Sabiedrība ar ierobežotu atbildību "C.T.CO"</t>
  </si>
  <si>
    <t>Sabiedrība ar ierobežotu atbildību "AURORA BALTIKA"</t>
  </si>
  <si>
    <t>Sabiedrība ar ierobežotu atbildību "WT TERMINAL"</t>
  </si>
  <si>
    <t>SIA "INFLEKS"</t>
  </si>
  <si>
    <t>Sabiedrība ar ierobežotu atbildību "Ludzas Bio-Enerģija"</t>
  </si>
  <si>
    <t>Sabiedrība ar ierobežotu atbildību "DIGITĀLĀS EKONOMIKAS ATTĪSTĪBAS CENTRS"</t>
  </si>
  <si>
    <t>Sabiedrība ar ierobežotu atbildību "LAWFORD DEVELOPMENTS RIGA"</t>
  </si>
  <si>
    <t>Valsts sabiedrība ar ierobežotu atbildību "Paula Stradiņa klīniskā universitātes slimnīca"</t>
  </si>
  <si>
    <t>Valsts sabiedrība ar ierobežotu atbildību "Bērnu klīniskā universitātes slimnīca"</t>
  </si>
  <si>
    <t>SIA "ANADA"</t>
  </si>
  <si>
    <t>Akciju sabiedrība "Transporta un sakaru institūts"</t>
  </si>
  <si>
    <t>Sabiedrība ar ierobežotu atbildību "Alfards"</t>
  </si>
  <si>
    <t>Sabiedrība ar ierobežotu atbildību "MEGARONS"</t>
  </si>
  <si>
    <t>Sabiedrība ar ierobežotu atbildību "PRIEŽAVOTI"</t>
  </si>
  <si>
    <t>Sabiedrība ar ierobežotu atbildību "OVI Rīga"</t>
  </si>
  <si>
    <t>Akciju sabiedrība "Latvijas valsts meži"</t>
  </si>
  <si>
    <t>"DINEX LATVIA" SIA</t>
  </si>
  <si>
    <t>Sabiedrība ar ierobežotu atbildību "GAMMAPLASTS"</t>
  </si>
  <si>
    <t>"BARONA PROJEKTS, SIA"</t>
  </si>
  <si>
    <t>SIA "Kronus"</t>
  </si>
  <si>
    <t>Sabiedrība ar ierobežotu atbildību "EKO NAMS"</t>
  </si>
  <si>
    <t>Valsts sabiedrība ar ierobežotu atbildību "Rīgas Tūrisma un radošās industrijas tehnikums"</t>
  </si>
  <si>
    <t>Sabiedrība ar ierobežotu atbildību Bulduru Dārzkopības vidusskola</t>
  </si>
  <si>
    <t>Akciju sabiedrība "Premia FFL"</t>
  </si>
  <si>
    <t>SIA "BALTIC PORK"</t>
  </si>
  <si>
    <t>Sabiedrība ar ierobežotu atbildību "Valdori"</t>
  </si>
  <si>
    <t>Sabiedrība ar ierobežotu atbildību "BELMAST"</t>
  </si>
  <si>
    <t>Sabiedrība ar ierobežotu atbildību "LATVIJAS PROPĀNA GĀZE"</t>
  </si>
  <si>
    <t>Sabiedrība ar ierobežotu atbildību "Tirdzniecības nams "Kurši""</t>
  </si>
  <si>
    <t>Sabiedrība ar ierobežotu atbildību "KS Terminal"</t>
  </si>
  <si>
    <t>Sabiedrība ar ierobežotu atbildību "RENETA"</t>
  </si>
  <si>
    <t>Sabiedrība ar ierobežotu atbildību "Akvaparks"</t>
  </si>
  <si>
    <t>"ALFOR" SIA</t>
  </si>
  <si>
    <t>Sabiedrība ar ierobežotu atbildību "KAMRO"</t>
  </si>
  <si>
    <t>Sabiedrība ar ierobežotu atbildību "Plesko Real Estate"</t>
  </si>
  <si>
    <t>Sabiedrība ar ierobežotu atbildību "FLORABALT SIA"</t>
  </si>
  <si>
    <t>Sabiedrība ar ierobežotu atbildību "EfTEN Dunte"</t>
  </si>
  <si>
    <t>Fazer Latvija SIA</t>
  </si>
  <si>
    <t>"MAXIMA Latvija" SIA</t>
  </si>
  <si>
    <t>Sabiedrība ar ierobežotu atbildību "RA INVEST"</t>
  </si>
  <si>
    <t>Liepājas Speciālās ekonomiskās zonas sabiedrība ar ierobežotu atbildību "DG TERMINĀLS"</t>
  </si>
  <si>
    <t>Sabiedrība ar ierobežotu atbildību "MKEE"</t>
  </si>
  <si>
    <t>Sabiedrība ar ierobežotu atbildību "TIRDZNIECĪBAS CENTRS PLESKODĀLE"</t>
  </si>
  <si>
    <t>Sabiedrība ar ierobežotu atbildību "Spectre Latvia"</t>
  </si>
  <si>
    <t>Sabiedrība ar ierobežotu atbildību "Noliktavu pakalpojumu centrs"</t>
  </si>
  <si>
    <t>Sabiedrība ar ierobežotu atbildību "GRANT MANAGEMENT BALTIKA"</t>
  </si>
  <si>
    <t>Sabiedrība ar ierobežotu atbildību "SPORTLAND"</t>
  </si>
  <si>
    <t>SIA "PALLOGS"</t>
  </si>
  <si>
    <t>Sabiedrība ar ierobežotu atbildību "Jysk Linnen'n Furniture"</t>
  </si>
  <si>
    <t>SIA "Tirdzniecības centrs "MOLS""</t>
  </si>
  <si>
    <t>Sabiedrība ar ierobežotu atbildību "Ganību dambja biznesa centrs"</t>
  </si>
  <si>
    <t>Sabiedrība ar ierobežotu atbildību "SAHAROVA CENTRS"</t>
  </si>
  <si>
    <t>SIA Realto Medea</t>
  </si>
  <si>
    <t>Sabiedrība ar ierobežotu atbildību "LEAX Baltix"</t>
  </si>
  <si>
    <t>SIA "Dobeles un apkārtnes slimnīca"</t>
  </si>
  <si>
    <t>SIA "Mūkusalas Biznesa Centrs"</t>
  </si>
  <si>
    <t>Sabiedrība ar ierobežotu atbildību "SKAI PLUSS"</t>
  </si>
  <si>
    <t>Sabiedrība ar ierobežotu atbildību "DTD"</t>
  </si>
  <si>
    <t>SIA "Olimpiskais sporta centrs"</t>
  </si>
  <si>
    <t>Sabiedrība ar ierobežotu atbildību "Rīgas universālais termināls"</t>
  </si>
  <si>
    <t>Sabiedrība ar ierobežotu atbildību "Vidzemes Ledus"</t>
  </si>
  <si>
    <t>SIA "COMPAQPEAT"</t>
  </si>
  <si>
    <t>Sabiedrība ar ierobežotu atbildību "STENDERS"</t>
  </si>
  <si>
    <t>Akciju sabiedrība "Pasažieru vilciens"</t>
  </si>
  <si>
    <t>SIA "Ērgļi Divi"</t>
  </si>
  <si>
    <t>Sabiedrība ar ierobežotu atbildību "TROLL Smiltene"</t>
  </si>
  <si>
    <t>Sabiedrība ar ierobežotu atbildību "Islande Hotel"</t>
  </si>
  <si>
    <t>Sabiedrība ar ierobežotu atbildību "MOTTRA"</t>
  </si>
  <si>
    <t>SIA "Scandicast"</t>
  </si>
  <si>
    <t>Sabiedrība ar ierobežotu atbildību "RĀMKALNI"</t>
  </si>
  <si>
    <t>Sabiedrība ar ierobežotu atbildību "BALOŽU SILTUMS"</t>
  </si>
  <si>
    <t>SIA "cenuklubs.lv"</t>
  </si>
  <si>
    <t>SIA "BALTIJAS ZVEJNIEKS"</t>
  </si>
  <si>
    <t>Sabiedrība ar ierobežotu atbildību "KVESTOR"</t>
  </si>
  <si>
    <t>Sabiedrība ar ierobežotu atbildību "Alfa Property"</t>
  </si>
  <si>
    <t>Sabiedrība ar ierobežotu atbildību "LPP Latvia ltd"</t>
  </si>
  <si>
    <t>Sabiedrība ar ierobežotu atbildību "APRANGA"</t>
  </si>
  <si>
    <t>SIA "SKONTO PREFAB"</t>
  </si>
  <si>
    <t>Sabiedrība ar ierobežotu atbildību "TRANSPARENCE"</t>
  </si>
  <si>
    <t>Rīgas pašvaldības sabiedrība ar ierobežotu atbildību "Rīgas satiksme"</t>
  </si>
  <si>
    <t>Sabiedrība ar ierobežotu atbildību "TVESTOR"</t>
  </si>
  <si>
    <t>Sabiedrība ar ierobežotu atbildību "SAKRET"</t>
  </si>
  <si>
    <t>SIA "LatIgMa"</t>
  </si>
  <si>
    <t>Sabiedrība ar ierobežotu atbildību "Rāmkalni Nordeco"</t>
  </si>
  <si>
    <t>SIA "BALTIJAS OFISS"</t>
  </si>
  <si>
    <t>Sabiedrība ar ierobežotu atbildību "IP VECMĪLGRĀVIS"</t>
  </si>
  <si>
    <t>Sabiedrība ar ierobežotu atbildību "Plieņciema centrs"</t>
  </si>
  <si>
    <t>Sabiedrība ar ierobežotu atbildību "Bell Invest"</t>
  </si>
  <si>
    <t>Sabiedrība ar ierobežotu atbildību "VITALA"</t>
  </si>
  <si>
    <t>Sabiedrība ar ierobežotu atbildību "AKG THERMOTECHNIK LETTLAND"</t>
  </si>
  <si>
    <t>Sabiedrība ar ierobežotu atbildību "GRAANUL INVEST"</t>
  </si>
  <si>
    <t>Sabiedrība ar ierobežotu atbildību "LAUKU RADI"</t>
  </si>
  <si>
    <t>Sabiedrība ar ierobežotu atbildību "Profs nekustamie īpašumi"</t>
  </si>
  <si>
    <t>Sabiedrība ar ierobežotu atbildību "Roņu ieleja 2"</t>
  </si>
  <si>
    <t>Sabiedrība ar ierobežotu atbildību "NORSK RESOURCE"</t>
  </si>
  <si>
    <t>"RIGABURGER" SIA</t>
  </si>
  <si>
    <t>SIA "KH SELECT"</t>
  </si>
  <si>
    <t>Sabiedrība ar ierobežotu atbildību "AKVA AGRO"</t>
  </si>
  <si>
    <t>Sabiedrība ar ierobežotu atbildību "NAMS LS"</t>
  </si>
  <si>
    <t>Sabiedrība ar ierobežotu atbildību "Jēkabpils kokapstrāde"</t>
  </si>
  <si>
    <t>Sabiedrība ar ierobežotu atbildību "Dominante-Rota"</t>
  </si>
  <si>
    <t>SIA "APRANGA LV"</t>
  </si>
  <si>
    <t>Sabiedrība ar ierobežotu atbildību "RX-LOĢISTIKA"</t>
  </si>
  <si>
    <t>"OGRES PRESTIŽS" SIA</t>
  </si>
  <si>
    <t>Sabiedrība ar ierobežotu atbildību "Granīta ielas īpašumi"</t>
  </si>
  <si>
    <t>Sabiedrība ar ierobežotu atbildību "MIRA-G"</t>
  </si>
  <si>
    <t>Sabiedrība ar ierobežotu atbildību "BALTIC HOTEL GROUP"</t>
  </si>
  <si>
    <t>Sabiedrība ar ierobežotu atbildību "VEITERS KORPORĀCIJA"</t>
  </si>
  <si>
    <t>Sabiedrība ar ierobežotu atbildību "SALAS NAMS"</t>
  </si>
  <si>
    <t>Sabiedrība ar ierobežotu atbildību "Electric Power Supply"</t>
  </si>
  <si>
    <t>Sabiedrība ar ierobežotu atbildību "Jaunatnes Hokeja centrs"</t>
  </si>
  <si>
    <t>SIA "HOTEL JŪRMALA SPA"</t>
  </si>
  <si>
    <t>Sabiedrība ar ierobežotu atbildību "Tērbatas sēta"</t>
  </si>
  <si>
    <t>Sabiedrība ar ierobežotu atbildību "Zn metals"</t>
  </si>
  <si>
    <t>Sabiedrība ar ierobežotu atbildību "BALDONES 1"</t>
  </si>
  <si>
    <t>SIA Adven Sigulda</t>
  </si>
  <si>
    <t>SIA "S.B.C."</t>
  </si>
  <si>
    <t>Sabiedrība ar ierobežotu atbildību "Fraternitas"</t>
  </si>
  <si>
    <t>Sabiedrība ar ierobežotu atbildību "GroGlass"</t>
  </si>
  <si>
    <t>Sabiedrība ar ierobežotu atbildību "6.dimensija"</t>
  </si>
  <si>
    <t>Sabiedrība ar ierobežotu atbildību "ZapDvina Development"</t>
  </si>
  <si>
    <t>Sabiedrība ar ierobežotu atbildību "OSTAS SKATI"</t>
  </si>
  <si>
    <t>Sabiedrība ar ierobežotu atbildību "Teātra Nams"</t>
  </si>
  <si>
    <t>Sabiedrība ar ierobežotu atbildību "Arēna Rīga"</t>
  </si>
  <si>
    <t>Bikstu 7 SIA</t>
  </si>
  <si>
    <t>Sabiedrība ar ierobežotu atbildību "ALA LIGNEA"</t>
  </si>
  <si>
    <t>SIA "Krasta īpašums"</t>
  </si>
  <si>
    <t>SIA "NEKUSTAMĀ ĪPAŠUMA PROJEKTI"</t>
  </si>
  <si>
    <t>SIA "BITE Latvija"</t>
  </si>
  <si>
    <t>"ABEDD" SIA</t>
  </si>
  <si>
    <t>"K Parks" SIA</t>
  </si>
  <si>
    <t>Sabiedrība ar ierobežotu atbildību "RODEX PRO"</t>
  </si>
  <si>
    <t>SIA "VALMIERMUIŽAS ALUS"</t>
  </si>
  <si>
    <t>AS "NIPO"</t>
  </si>
  <si>
    <t>SIA "Ķeizarsils"</t>
  </si>
  <si>
    <t>Sabiedrība ar ierobežotu atbildību "VAIVES"</t>
  </si>
  <si>
    <t>Sabiedrība ar ierobežotu atbildību "KRONOSPAN Riga"</t>
  </si>
  <si>
    <t>Valsts sabiedrība ar ierobežotu atbildību "Dailes teātris"</t>
  </si>
  <si>
    <t>Sabiedrība ar ierobežotu atbildību "LDZ ritošā sastāva serviss"</t>
  </si>
  <si>
    <t>Sabiedrība ar ierobežotu atbildību "LDZ CARGO"</t>
  </si>
  <si>
    <t>SIA "CIETKOKS"</t>
  </si>
  <si>
    <t>Sabiedrība ar ierobežotu atbildību "Biolitec"</t>
  </si>
  <si>
    <t>Sabiedrība ar ierobežotu atbildību "Culimeta Baltics"</t>
  </si>
  <si>
    <t>SIA "UNISERVICE"</t>
  </si>
  <si>
    <t>SIA "Nano IT"</t>
  </si>
  <si>
    <t>Sabiedrība ar ierobežotu atbildību "PRIEDAINE N"</t>
  </si>
  <si>
    <t>Sabiedrība ar ierobežotu atbildību "ImpExWood"</t>
  </si>
  <si>
    <t>SIA "Malmar Sheet Metal"</t>
  </si>
  <si>
    <t>Lyngson SIA</t>
  </si>
  <si>
    <t>Sabiedrība ar ierobežotu atbildību "LIVONIA PRINT"</t>
  </si>
  <si>
    <t>SIA "Riga Bulk Terminal"</t>
  </si>
  <si>
    <t>Sabiedrība ar ierobežotu atbildību "PALLETERIES"</t>
  </si>
  <si>
    <t>Sabiedrība ar ierobežotu atbildību "Alfa Development"</t>
  </si>
  <si>
    <t>Sabiedrība ar ierobežotu atbildību "KALSNAVAS ELEVATORS"</t>
  </si>
  <si>
    <t>"VK Terminal Services" SIA</t>
  </si>
  <si>
    <t>Sabiedrība ar ierobežotu atbildību "RLDT"</t>
  </si>
  <si>
    <t>Sabiedrība ar ierobežotu atbildību "HENRY"</t>
  </si>
  <si>
    <t>SIA "BRABANTIA LATVIA"</t>
  </si>
  <si>
    <t>SIA "BRIKERS LATVIJA"</t>
  </si>
  <si>
    <t>Sabiedrība ar ierobežotu atbildību "RE Property"</t>
  </si>
  <si>
    <t>Sabiedrība ar ierobežotu atbildību "VGP Latvija"</t>
  </si>
  <si>
    <t>Sabiedrība ar ierobežotu atbildību "M.J. SAIMNIEKS"</t>
  </si>
  <si>
    <t>Sabiedrība ar ierobežotu atbildību "TRIALTO LATVIA"</t>
  </si>
  <si>
    <t>SIA "CAPITAL SOLUTIONS"</t>
  </si>
  <si>
    <t>SIA "IG Centrs"</t>
  </si>
  <si>
    <t>SIA "PH INVEST"</t>
  </si>
  <si>
    <t>SIA "Glaskon"</t>
  </si>
  <si>
    <t>SIA "Ādažu ūdens"</t>
  </si>
  <si>
    <t>Bonava Latvija SIA</t>
  </si>
  <si>
    <t>SIA "ERTE Grupa"</t>
  </si>
  <si>
    <t>SIA "Rīgas Austrumu klīniskā universitātes slimnīca"</t>
  </si>
  <si>
    <t>SIA "Demetra"</t>
  </si>
  <si>
    <t>Sabiedrība ar ierobežotu atbildību "IMMO"</t>
  </si>
  <si>
    <t>SIA "Rīgas meži"</t>
  </si>
  <si>
    <t>Sabiedrība ar ierobežotu atbildību "AITRADE"</t>
  </si>
  <si>
    <t>Sabiedrība ar ierobežotu atbildību "Jaunā Teika offices"</t>
  </si>
  <si>
    <t>Sabiedrība ar ierobežotu atbildību "LĀČI"</t>
  </si>
  <si>
    <t>Sabiedrība ar ierobežotu atbildību "BALTIJAS BANKNOTE"</t>
  </si>
  <si>
    <t>Sabiedrība ar ierobežotu atbildību "RAITA"</t>
  </si>
  <si>
    <t>Sabiedrība ar ierobežotu atbildību tirdzniecības komercfirma "LATEKSS"</t>
  </si>
  <si>
    <t>Sabiedrība ar ierobežotu atbildību "IZOTERMS"</t>
  </si>
  <si>
    <t>SIA "MARNO"</t>
  </si>
  <si>
    <t>Sabiedrība ar ierobežotu atbildību "VAIROGS-M"</t>
  </si>
  <si>
    <t>Sabiedrība ar ierobežotu atbildību "TEHPROJEKTS"</t>
  </si>
  <si>
    <t>Sabiedrība ar ierobežotu atbildību "Medicīnas sabiedrība "ARS""</t>
  </si>
  <si>
    <t>SIA "Rīgas ūdens"</t>
  </si>
  <si>
    <t>SIA "Rīgas Nacionālais zooloģiskais dārzs"</t>
  </si>
  <si>
    <t>Sabiedrība ar ierobežotu atbildību "BELKOM"</t>
  </si>
  <si>
    <t>SIA "G.A.L."</t>
  </si>
  <si>
    <t>SIA "SABIEDRĪBA MĀRUPE"</t>
  </si>
  <si>
    <t>SIA "Ulbroka"</t>
  </si>
  <si>
    <t>Akciju sabiedrība "Hornbaek Baltic"</t>
  </si>
  <si>
    <t>Sabiedrība ar ierobežotu atbildību "SALTAVOTS"</t>
  </si>
  <si>
    <t>Sabiedrība ar ierobežotu atbildību "PRIZMA"</t>
  </si>
  <si>
    <t>SIA "RETN Baltic"</t>
  </si>
  <si>
    <t>Ražošanas komercfirma "BALTFARM" sabiedrība ar ierobežotu atbildību</t>
  </si>
  <si>
    <t>Sabiedrība ar ierobežotu atbildību "VILKME"</t>
  </si>
  <si>
    <t>Sabiedrība ar ierobežotu atbildību "BOLDERĀJA SERVISS"</t>
  </si>
  <si>
    <t>Sabiedrība ar ierobežotu atbildību "MEŽROZE"</t>
  </si>
  <si>
    <t>Sabiedrība ar ierobežotu atbildību "Ādažu desu darbnīca"</t>
  </si>
  <si>
    <t>Sabiedrība ar ierobežotu atbildību "Mārupes komunālie pakalpojumi"</t>
  </si>
  <si>
    <t>Sabiedrība ar ierobežotu atbildību "ROLANDS S"</t>
  </si>
  <si>
    <t>Sabiedrība ar ierobežotu atbildību "ETG"</t>
  </si>
  <si>
    <t>AS "PILS PAKALPOJUMI"</t>
  </si>
  <si>
    <t>Sabiedrība ar ierobežotu atbildību "Vesetas 7"</t>
  </si>
  <si>
    <t>Sabiedrība ar ierobežotu atbildību "Nord Forest"</t>
  </si>
  <si>
    <t>Sabiedrība ar ierobežotu atbildību "M.P. Socks"</t>
  </si>
  <si>
    <t>SIA "Mārupes Siltumnīcas"</t>
  </si>
  <si>
    <t>Jurmala Golf Estate SIA</t>
  </si>
  <si>
    <t>Valsts sabiedrība ar ierobežotu atbildību "Latvijas Nacionālā opera un balets"</t>
  </si>
  <si>
    <t>Sabiedrība ar ierobežotu atbildību "Deco Energy"</t>
  </si>
  <si>
    <t>Sabiedrība ar ierobežotu atbildību "Orkla Latvija"</t>
  </si>
  <si>
    <t>SIA "PNB Print"</t>
  </si>
  <si>
    <t>Sabiedrība ar ierobežotu atbildību "AKZ"</t>
  </si>
  <si>
    <t>Sabiedrība ar ierobežotu atbildību "Tukuma slimnīca"</t>
  </si>
  <si>
    <t>SIA "Gaļas nams-Ādaži"</t>
  </si>
  <si>
    <t>Sabiedrība ar ierobežotu atbildību "NIFCO PLAST"</t>
  </si>
  <si>
    <t>Sabiedrība ar ierobežotu atbildību "Baltic Communication Network"</t>
  </si>
  <si>
    <t>SIA "Prometal Group"</t>
  </si>
  <si>
    <t>SIA "TeleTower"</t>
  </si>
  <si>
    <t>Sabiedrība ar ierobežotu atbildību "Riga fertilizer terminal"</t>
  </si>
  <si>
    <t>Sabiedrība ar ierobežotu atbildību "MBC ENERĢIJA"</t>
  </si>
  <si>
    <t>SIA "Imanta Retail Park"</t>
  </si>
  <si>
    <t>Sabiedrība ar ierobežotu atbildību "Elagro Trade"</t>
  </si>
  <si>
    <t>Sabiedrība ar ierobežotu atbildību "LORAS NAMI"</t>
  </si>
  <si>
    <t>SIA "Nordic Sport Invest"</t>
  </si>
  <si>
    <t>Sabiedrība ar ierobežotu atbildību "PEBO NAMI"</t>
  </si>
  <si>
    <t>SIA "EMJ Metāls"</t>
  </si>
  <si>
    <t>Sabiedrība ar ierobežotu atbildību "SFM Latvia"</t>
  </si>
  <si>
    <t>Sabiedrība ar ierobežotu atbildību "Latvijas Pārtikas ražotājs"</t>
  </si>
  <si>
    <t>"NewFuels" Rēzeknes specialās ekonomiskās zonas SIA</t>
  </si>
  <si>
    <t>Sabiedrība ar ierobežotu atbildību "Latvijas Piens"</t>
  </si>
  <si>
    <t>Sabiedrība ar ierobežotu atbildību "STARJT"</t>
  </si>
  <si>
    <t>Sabiedrība ar ierobežotu atbildību "LĪČEZERS AT"</t>
  </si>
  <si>
    <t>SIA "Mogotel"</t>
  </si>
  <si>
    <t>Sabiedrība ar ierobežotu atbildību "Vianova"</t>
  </si>
  <si>
    <t>Sabiedrība ar ierobežotu atbildību "KL Retail"</t>
  </si>
  <si>
    <t>Pašvaldības sabiedrība ar ierobežotu atbildību "Tukuma ledus halle"</t>
  </si>
  <si>
    <t>SIA "Orto māja"</t>
  </si>
  <si>
    <t>AS "Veselības centru apvienība"</t>
  </si>
  <si>
    <t>SIA "KVIST"</t>
  </si>
  <si>
    <t>Sabiedrība ar ierobežotu atbildību "POLIPAKS NT"</t>
  </si>
  <si>
    <t>SIA "CUTCENTRE"</t>
  </si>
  <si>
    <t>Sabiedrība ar ierobežotu atbildību "Barons Kvartāls"</t>
  </si>
  <si>
    <t>SIA "ANNIŅMUIŽAS IELA"</t>
  </si>
  <si>
    <t>SIA "WOODPRO"</t>
  </si>
  <si>
    <t>Sabiedrība ar ierobežotu atbildību "RONON HOTELS GROUP"</t>
  </si>
  <si>
    <t>SIA "GADABENE"</t>
  </si>
  <si>
    <t>Sabiedrība ar ierobežotu atbildību "ČIEKURI-SHISHKI"</t>
  </si>
  <si>
    <t>SIA "BOF Sky"</t>
  </si>
  <si>
    <t>Sabiedrība ar ierobežotu atbildību "Baltic Bearing Company-Riga"</t>
  </si>
  <si>
    <t>SIA "Latvia Hotel Invest"</t>
  </si>
  <si>
    <t>Sabiedrība ar ierobežotu atbildību "TC Rīga"</t>
  </si>
  <si>
    <t>KS "TEHNOLOĢIJAS CENTRS"</t>
  </si>
  <si>
    <t>Sabiedrība ar ierobežotu atbildību "Riga Veneer"</t>
  </si>
  <si>
    <t>SIA NORDO</t>
  </si>
  <si>
    <t>SIA "RĪGAS CENTRĀLAIS TERMINĀLS"</t>
  </si>
  <si>
    <t>Sabiedrība ar ierobežotu atbildību "Wood4U"</t>
  </si>
  <si>
    <t>Sabiedrība ar ierobežotu atbildību "ADAZI ASSETS"</t>
  </si>
  <si>
    <t>SIA "Betono Mozaika"</t>
  </si>
  <si>
    <t>Ogres novada pašvaldības sabiedrība ar ierobežotu atbildību "MS siltums"</t>
  </si>
  <si>
    <t>SIA "A Fruits"</t>
  </si>
  <si>
    <t>SIA "SECES KOKS"</t>
  </si>
  <si>
    <t>Sabiedrība ar ierobežotu atbildību "L-EKSPRESIS"</t>
  </si>
  <si>
    <t>SIA Morient IG</t>
  </si>
  <si>
    <t>SIA "Pirmas"</t>
  </si>
  <si>
    <t>SIA "Forta Prefab"</t>
  </si>
  <si>
    <t>Sabiedrība ar ierobežotu atbildību "AJ Power"</t>
  </si>
  <si>
    <t>Enefit Green SIA</t>
  </si>
  <si>
    <t>SIA "SHALDOM ZAPAD"</t>
  </si>
  <si>
    <t>SIA "MANGALI SHIPYARD"</t>
  </si>
  <si>
    <t>BH S27 SIA</t>
  </si>
  <si>
    <t>SIA "Dino Zoo"</t>
  </si>
  <si>
    <t>Sabiedrība ar ierobežotu atbildību "Rumbulas sporta centrs"</t>
  </si>
  <si>
    <t>SIA "Rigensis invest plus"</t>
  </si>
  <si>
    <t>AS KVV Liepājas metalurgs</t>
  </si>
  <si>
    <t>Sabiedrība ar ierobežotu atbildību "Klijānu nams"</t>
  </si>
  <si>
    <t>Liepājas speciālās ekonomiskās zonas SIA "Ekers Stividors LP"</t>
  </si>
  <si>
    <t>SIA "LMH"</t>
  </si>
  <si>
    <t>Sabiedrība ar ierobežotu atbildību "LHM"</t>
  </si>
  <si>
    <t>SIA "NS ESTATE"</t>
  </si>
  <si>
    <t>SIA "Krapes Industriālais Parks"</t>
  </si>
  <si>
    <t>Sabiedrība ar ierobežotu atbildību "Moller Auto"</t>
  </si>
  <si>
    <t>Sabiedrība ar ierobežotu atbildību "EfTEN Tērbata"</t>
  </si>
  <si>
    <t>Sabiedrība ar ierobežotu atbildību "J1"</t>
  </si>
  <si>
    <t>SIA "Rīgas BioEnerģija"</t>
  </si>
  <si>
    <t>SIA "Eco Energy Riga"</t>
  </si>
  <si>
    <t>AS "VIADA Baltija"</t>
  </si>
  <si>
    <t>Sabiedrība ar ierobežotu atbildību "Originalwatches"</t>
  </si>
  <si>
    <t>Sabiedrība ar ierobežotu atbildību "Euro Live Properties"</t>
  </si>
  <si>
    <t>SIA Wash and Drive</t>
  </si>
  <si>
    <t>Sabiedrība ar ierobežotu atbildību "Roza-AI"</t>
  </si>
  <si>
    <t>Akciju sabiedrība "EMJ īpašumi"</t>
  </si>
  <si>
    <t>SIA "GBM"</t>
  </si>
  <si>
    <t>Sabiedrība ar ierobežotu atbildību "EfTEN Domina"</t>
  </si>
  <si>
    <t>LSREF3 Riga Plaza SIA</t>
  </si>
  <si>
    <t>Sabiedrība ar ierobežotu atbildību "Romiga"</t>
  </si>
  <si>
    <t>SIA "Sintrum"</t>
  </si>
  <si>
    <t>AmberBirch, SIA</t>
  </si>
  <si>
    <t>SIA "KOOL LATVIJA"</t>
  </si>
  <si>
    <t>Sabiedrība ar ierobežotu atbildību "Lielupes Industriālais Parks"</t>
  </si>
  <si>
    <t>"Zolitūdes 34", SIA</t>
  </si>
  <si>
    <t>NHC 4, SIA</t>
  </si>
  <si>
    <t>SIA "Vides resursu centrs"</t>
  </si>
  <si>
    <t>Akciju sabiedrība "Conexus Baltic Grid"</t>
  </si>
  <si>
    <t>Sabiedrība ar ierobežotu atbildību "Inservis"</t>
  </si>
  <si>
    <t>SIA "BS-Holz"</t>
  </si>
  <si>
    <t>Pepco Latvia SIA</t>
  </si>
  <si>
    <t>SIA "Encompass Digital Media Latvia"</t>
  </si>
  <si>
    <t>SIA Ultraplast EU</t>
  </si>
  <si>
    <t>"eVan Group" SIA</t>
  </si>
  <si>
    <t>Sabiedrība ar ierobežotu atbildību BALTIC PRO FOOD</t>
  </si>
  <si>
    <t>SIA "SC Liepāja"</t>
  </si>
  <si>
    <t>SIA "EfTEN Logistics Berģi"</t>
  </si>
  <si>
    <t>SIA "SC Stirnu"</t>
  </si>
  <si>
    <t>Sabiedrība ar ierobežotu atbildību "Atlantika International"</t>
  </si>
  <si>
    <t>Akciju sabiedrība "Gaso"</t>
  </si>
  <si>
    <t>SIA "LN Degviela"</t>
  </si>
  <si>
    <t>Sabiedrība ar ierobežotu atbildību "Home Care"</t>
  </si>
  <si>
    <t>SIA "ESCO SC"</t>
  </si>
  <si>
    <t>SIA "Kornbest"</t>
  </si>
  <si>
    <t>SIA "Bērzlapas 5"</t>
  </si>
  <si>
    <t>"P77" SIA</t>
  </si>
  <si>
    <t>Sabiedrība ar ierobežotu atbildību "Granīta 15"</t>
  </si>
  <si>
    <t>Sabiedrība ar ierobežotu atbildību "EfTEN Logistics"</t>
  </si>
  <si>
    <t>Sabiedrība ar ierobežotu atbildību "KLAUĢU MUIŽA RE"</t>
  </si>
  <si>
    <t>SIA "Realto KUBI"</t>
  </si>
  <si>
    <t>SIA "DAMBIS Energo"</t>
  </si>
  <si>
    <t>SIA "UŽAVAS ALUS"</t>
  </si>
  <si>
    <t>SIA "Zvejnieku saimniecība IRBE"</t>
  </si>
  <si>
    <t>Sabiedrība ar ierobežotu atbildību "Bērzi Plus"</t>
  </si>
  <si>
    <t>Akciju sabiedrība "DIĀNA"</t>
  </si>
  <si>
    <t>SIA "VIA"</t>
  </si>
  <si>
    <t>Pašvaldības SIA "ŪDEKA"</t>
  </si>
  <si>
    <t>Pašvaldības SIA "Ventspils labiekārtošanas kombināts"</t>
  </si>
  <si>
    <t>SIA "BraDava"</t>
  </si>
  <si>
    <t>SIA "Kandavas komunālie pakalpojumi"</t>
  </si>
  <si>
    <t>SIA "GRANTS &amp; KO"</t>
  </si>
  <si>
    <t>SIA "BALZA"</t>
  </si>
  <si>
    <t>AS "Ventspils Grain Terminal"</t>
  </si>
  <si>
    <t>Sabiedrība ar ierobežotu atbildību "VĒVERS"</t>
  </si>
  <si>
    <t>SIA ""Ventspils nafta" termināls"</t>
  </si>
  <si>
    <t>Sabiedrība ar ierobežotu atbildību "Diana Sveces"</t>
  </si>
  <si>
    <t>SIA "Venta FM"</t>
  </si>
  <si>
    <t>SIA "Banga Ltd"</t>
  </si>
  <si>
    <t>Sabiedrība ar ierobežotu atbildību "SALTUMS 2"</t>
  </si>
  <si>
    <t>Sabiedrība ar ierobežotu atbildību "DAERS"</t>
  </si>
  <si>
    <t>Sabiedrība ar ierobežotu atbildību firma "ANTARIS"</t>
  </si>
  <si>
    <t>Akciju sabiedrība "Daugavpils satiksme"</t>
  </si>
  <si>
    <t>Sabiedrība ar ierobežotu atbildību "Daugavpils ūdens"</t>
  </si>
  <si>
    <t>Sabiedrība ar ierobežotu atbildību "MAGISTR"</t>
  </si>
  <si>
    <t>Pašvaldības akciju sabiedrība "Daugavpils siltumtīkli"</t>
  </si>
  <si>
    <t>Sabiedrība ar ierobežotu atbildību "DITTON NAMS"</t>
  </si>
  <si>
    <t>Sabiedrība ar ierobežotu atbildību "LĪVĀNU DZĪVOKĻU UN KOMUNĀLĀ SAIMNIECĪBA"</t>
  </si>
  <si>
    <t>Sabiedrība ar ierobežotu atbildību "ROLS"</t>
  </si>
  <si>
    <t>SIA "FEDAK"</t>
  </si>
  <si>
    <t>Sabiedrība ar ierobežotu atbildību "DAUGAVPILS ENERGOCELTNIEKS"</t>
  </si>
  <si>
    <t>SIA firma "ELLI V"</t>
  </si>
  <si>
    <t>Sabiedrība ar ierobežotu atbildību "Daugavpils dzelzsbetons"</t>
  </si>
  <si>
    <t>Akciju sabiedrība "DAUER HOLDING"</t>
  </si>
  <si>
    <t>Sabiedrība ar ierobežotu atbildību "FAVORĪTS BĀZE"</t>
  </si>
  <si>
    <t>Sabiedrība ar ierobežotu atbildību "LĪVĀNU BIOĶĪMISKĀ RŪPNĪCA"</t>
  </si>
  <si>
    <t>Sabiedrība ar ierobežotu atbildību "AXON CABLE"</t>
  </si>
  <si>
    <t>Akciju sabiedrība "Latgales piens"</t>
  </si>
  <si>
    <t>Sabiedrība ar ierobežotu atbildību "Daugavpils reģionālā slimnīca"</t>
  </si>
  <si>
    <t>Sabiedrība ar ierobežotu atbildību "PELLSTON NAMI"</t>
  </si>
  <si>
    <t>Sabiedrība ar ierobežotu atbildību "Light Guide Optics International"</t>
  </si>
  <si>
    <t>SIA "DITTON BIZNESA PARKS"</t>
  </si>
  <si>
    <t>Sabiedrība ar ierobežotu atbildību "Ritrem"</t>
  </si>
  <si>
    <t>"Nexis Fibers" SIA</t>
  </si>
  <si>
    <t>Sabiedrība ar ierobežotu atbildību "FEDAK-PLAST"</t>
  </si>
  <si>
    <t>Sabiedrība ar ierobežotu atbildību "ASTEK"</t>
  </si>
  <si>
    <t>Sabiedrība ar ierobežotu atbildību "ALNIGA"</t>
  </si>
  <si>
    <t>SIA "Dagda Trading"</t>
  </si>
  <si>
    <t>SIA "ADUGS Production"</t>
  </si>
  <si>
    <t>Sabiedrība ar ierobežotu atbildību "FLORA"</t>
  </si>
  <si>
    <t>Karcher Technology Latvia SIA</t>
  </si>
  <si>
    <t>Sabiedrība ar ierobežotu atbildību "Ceļu būvniecības sabiedrība "IGATE""</t>
  </si>
  <si>
    <t>Sabiedrība ar ierobežotu atbildību "JELGAVAS ŪDENS"</t>
  </si>
  <si>
    <t>SIA "GNEISS"</t>
  </si>
  <si>
    <t>Ražošanas-komerciālā sabiedrība "PRESTIŽS" SIA</t>
  </si>
  <si>
    <t>SIA "JELGAVAS PILSĒTAS SLIMNĪCA"</t>
  </si>
  <si>
    <t>Akciju sabiedrība "UPB"</t>
  </si>
  <si>
    <t>Sabiedrība ar ierobežotu atbildību "LIEPĀJAS ŪDENS"</t>
  </si>
  <si>
    <t>Sabiedrība ar ierobežotu atbildību "LIEPĀJAS TRAMVAJS"</t>
  </si>
  <si>
    <t>Sabiedrība ar ierobežotu atbildību "RK Metāls"</t>
  </si>
  <si>
    <t>SIA "HIDROLATS"</t>
  </si>
  <si>
    <t>LSEZ "TRANSWIDE SERVICES" SIA</t>
  </si>
  <si>
    <t>SIA "VAIŅODES BEKONS"</t>
  </si>
  <si>
    <t>SIA "CTB"</t>
  </si>
  <si>
    <t>SIA "Kurzemes Gaļsaimnieks"</t>
  </si>
  <si>
    <t>SIA "TOLMETS"</t>
  </si>
  <si>
    <t>SIA "LIEPĀJAS RAS"</t>
  </si>
  <si>
    <t>SIA "Medzes components"</t>
  </si>
  <si>
    <t>AS "PET Baltija"</t>
  </si>
  <si>
    <t>Sabiedrība ar ierobežotu atbildību "Dzelzsbetons MB"</t>
  </si>
  <si>
    <t>SIA "TIAMO GRUPA"</t>
  </si>
  <si>
    <t>Sabiedrība ar ierobežotu atbildību "Liepājas Olimpiskais centrs"</t>
  </si>
  <si>
    <t>LSEZ SIA "Lesjofors Springs LV"</t>
  </si>
  <si>
    <t>SIA "Hansa Invest"</t>
  </si>
  <si>
    <t>LSEZ "Jensen Metal" SIA</t>
  </si>
  <si>
    <t>SIA "Silkeborg Spaantagning Baltic"</t>
  </si>
  <si>
    <t>SIA "LIEPĀJAS ENERĢIJA"</t>
  </si>
  <si>
    <t>Liepājas speciālās ekonomiskās zonas "LAUMA FABRICS" SIA</t>
  </si>
  <si>
    <t>Sabiedrība ar ierobežotu atbildību "LIEPĀJAS REĢIONĀLĀ SLIMNĪCA"</t>
  </si>
  <si>
    <t>Slēgtās akciju sabiedrības "AUGMA" filiāle</t>
  </si>
  <si>
    <t>SIA "Sātiņi-LM"</t>
  </si>
  <si>
    <t>Sabiedrība ar ierobežotu atbildību "iCotton"</t>
  </si>
  <si>
    <t>Sabiedrība ar ierobežotu atbildību "Lielais Dzintars"</t>
  </si>
  <si>
    <t>Liepājas speciālās ekonomiskās zonas SIA "Vecās Ostmalas Biznesa Parks"</t>
  </si>
  <si>
    <t>SIA "LZK"</t>
  </si>
  <si>
    <t>SIA "Lidostas parks"</t>
  </si>
  <si>
    <t>Sabiedrība ar ierobežotu atbildību "BAIBIŅA"</t>
  </si>
  <si>
    <t>Sabiedrība ar ierobežotu atbildību "BALTIKS EAST"</t>
  </si>
  <si>
    <t>Sabiedrība ar ierobežotu atbildību "LEKON"</t>
  </si>
  <si>
    <t>Sabiedrība ar ierobežotu atbildību "SPRŪŽEVA M"</t>
  </si>
  <si>
    <t>Sabiedrība ar ierobežotu atbildību "ACBR"</t>
  </si>
  <si>
    <t>Sabiedrība ar ierobežotu atbildību "STRŪŽĀNU SILTUMS"</t>
  </si>
  <si>
    <t>Sabiedrība ar ierobežotu atbildību "RAMM"</t>
  </si>
  <si>
    <t>Sabiedrība ar ierobežotu atbildību "ROMANS F"</t>
  </si>
  <si>
    <t>Sabiedrība ar ierobežotu atbildību "VLAKON"</t>
  </si>
  <si>
    <t>Sabiedrība ar ierobežotu atbildību "AĻŅI AS"</t>
  </si>
  <si>
    <t>SIA "GL PLUS"</t>
  </si>
  <si>
    <t>Sabiedrība ar ierobežotu atbildību "RĒZEKNES GAĻAS KOMBINĀTS"</t>
  </si>
  <si>
    <t>Sabiedrība ar ierobežotu atbildību "Latgales taras kompānija"</t>
  </si>
  <si>
    <t>SIA VTI Avoti</t>
  </si>
  <si>
    <t>Sabiedrība ar ierobežotu atbildību "Austrumlatvijas koncertzāle"</t>
  </si>
  <si>
    <t>Sabiedrība ar ierobežotu atbildību "LEAX Rēzekne" Rēzeknes speciālās ekonomiskās zonas</t>
  </si>
  <si>
    <t>Sabiedrība ar ierobežotu atbildību "OLIMPISKAIS CENTRS RĒZEKNE"</t>
  </si>
  <si>
    <t>Sabiedrība ar ierobežotu atbildību "Cēsu gaļas kombināts"</t>
  </si>
  <si>
    <t>Sabiedrība ar ierobežotu atbildību "SANARE-KRC JAUNĶEMERI"</t>
  </si>
  <si>
    <t>Sabiedrība ar ierobežotu atbildību "Jūrmalas gaisma"</t>
  </si>
  <si>
    <t>Sabiedrība ar ierobežotu atbildību "Jūrmalas siltums"</t>
  </si>
  <si>
    <t>Sabiedrība ar ierobežotu atbildību "E.GULBJA LABORATORIJA"</t>
  </si>
  <si>
    <t>Sabiedrība ar ierobežotu atbildību "OZOLI AZ"</t>
  </si>
  <si>
    <t>SIA AVOTI</t>
  </si>
  <si>
    <t>Sabiedrība ar ierobežotu atbildību "Alūksnes enerģija"</t>
  </si>
  <si>
    <t>Sabiedrība ar ierobežotu atbildību "ALTA S"</t>
  </si>
  <si>
    <t>SIA "LRS MŪSA"</t>
  </si>
  <si>
    <t>SIA "BAUSKAS SILTUMS"</t>
  </si>
  <si>
    <t>Sabiedrība ar ierobežotu atbildību "PĒRNAVA"</t>
  </si>
  <si>
    <t>SIA "JELGAVAS TIPOGRĀFIJA"</t>
  </si>
  <si>
    <t>SIA "Bauskas ūdens"</t>
  </si>
  <si>
    <t>Sabiedrība ar ierobežotu atbildību "SPORTA KOMPLEKSS "ZEMGALE""</t>
  </si>
  <si>
    <t>SIA "AMBER WOOD"</t>
  </si>
  <si>
    <t>Sabiedrība ar ierobežotu atbildību "Jelgavas komunālie pakalpojumi"</t>
  </si>
  <si>
    <t>SIA "LUWO"</t>
  </si>
  <si>
    <t>Sabiedrība ar ierobežotu atbildību "Baltic Dairy Board"</t>
  </si>
  <si>
    <t>Sabiedrība ar ierobežotu atbildību "LINUM COLOR"</t>
  </si>
  <si>
    <t>SIA "Iecavnieks &amp; Co"</t>
  </si>
  <si>
    <t>SIA "ARBORA"</t>
  </si>
  <si>
    <t>SIA "LDM"</t>
  </si>
  <si>
    <t>Akciju sabiedrība "Krāsaino Metālu Manufaktūra"</t>
  </si>
  <si>
    <t>Akciju sabiedrība "SMILTENES PIENS"</t>
  </si>
  <si>
    <t>Sabiedrība ar ierobežotu atbildību "8 CBR"</t>
  </si>
  <si>
    <t>SIA "LIEPKALNI"</t>
  </si>
  <si>
    <t>Sabiedrība ar ierobežotu atbildību "GAIŽĒNI"</t>
  </si>
  <si>
    <t>Bilskas pagasta Smiltenes novada zemnieku saimniecība "KALĒJIŅI 1"</t>
  </si>
  <si>
    <t>Sabiedrība ar ierobežotu atbildību "JAUNMĀRAS"</t>
  </si>
  <si>
    <t>Sabiedrība ar ierobežotu atbildību "BMB INVEST"</t>
  </si>
  <si>
    <t>Sabiedrība ar ierobežotu atbildību "VRPB"</t>
  </si>
  <si>
    <t>SIA "V.L.T."</t>
  </si>
  <si>
    <t>SIA "LAUKU APGĀDS UN MELIORĀCIJA"</t>
  </si>
  <si>
    <t>"VAKS" KOOPERATĪVĀ SABIEDRĪBA</t>
  </si>
  <si>
    <t>Sabiedrība ar ierobežotu atbildību "SILVIKO"</t>
  </si>
  <si>
    <t>Sabiedrība ar ierobežotu atbildību "VĀRPAS 1"</t>
  </si>
  <si>
    <t>SIA "ĶEIZARI 1"</t>
  </si>
  <si>
    <t>SIA "ZAAO"</t>
  </si>
  <si>
    <t>Akciju sabiedrība "VALMIERAS ENERĢIJA"</t>
  </si>
  <si>
    <t>Sabiedrība ar ierobežotu atbildību "ALTEHS"</t>
  </si>
  <si>
    <t>SIA "VAIDENS"</t>
  </si>
  <si>
    <t>AS "ALMO HARDWOOD"</t>
  </si>
  <si>
    <t>AS "STORA ENSO LATVIJA"</t>
  </si>
  <si>
    <t>Sabiedrība ar ierobežotu atbildību "JM GRUPA"</t>
  </si>
  <si>
    <t>SIA "JUNGE"</t>
  </si>
  <si>
    <t>SIA "PEPI RER"</t>
  </si>
  <si>
    <t>Sabiedrība ar ierobežotu atbildību "AJM WOOD"</t>
  </si>
  <si>
    <t>Sabiedrība ar ierobežotu atbildību "DORES FABRIKA"</t>
  </si>
  <si>
    <t>SIA "Valmieras ūdens"</t>
  </si>
  <si>
    <t>Sabiedrība ar ierobežotu atbildību "LĒDURGAS MIESNIEKS"</t>
  </si>
  <si>
    <t>SIA "ABIO"</t>
  </si>
  <si>
    <t>Sabiedrība ar ierobežotu atbildību "WENDEN FURNITURE"</t>
  </si>
  <si>
    <t>Sabiedrība ar ierobežotu atbildību "BALTIC DEVON MINK"</t>
  </si>
  <si>
    <t>"ECO HOUSE INDUSTRIES" SIA</t>
  </si>
  <si>
    <t>Sabiedrība ar ierobežotu atbildību "STERS G"</t>
  </si>
  <si>
    <t>SIA "Graanul Pellets"</t>
  </si>
  <si>
    <t>SIA "Rūjienas saldējums"</t>
  </si>
  <si>
    <t>Sabiedrība ar ierobežotu atbildību "CĒSU KLĪNIKA"</t>
  </si>
  <si>
    <t>Sabiedrība ar ierobežotu atbildību "Balvu un Gulbenes slimnīcu apvienība"</t>
  </si>
  <si>
    <t>SIA "HIBITECH PIEBALGA"</t>
  </si>
  <si>
    <t>Sabiedrība ar ierobežotu atbildību "KOCĒNU KOMUNĀLĀ SAIMNIECĪBA"</t>
  </si>
  <si>
    <t>Sabiedrība ar ierobežotu atbildību "KR 5"</t>
  </si>
  <si>
    <t>SIA "Daugavpils wood"</t>
  </si>
  <si>
    <t>SIA Hansa3RE</t>
  </si>
  <si>
    <t>SIA "Trompovska Kvartāls"</t>
  </si>
  <si>
    <t>Sabiedrība ar ierobežotu atbildību "DIMDIŅI"</t>
  </si>
  <si>
    <t>Gulbenes rajona Rankas pagasta zemnieku saimniecība "ĶELMĒNI"</t>
  </si>
  <si>
    <t>Akciju sabiedrība "RANKAS PIENS"</t>
  </si>
  <si>
    <t>Sabiedrība ar ierobežotu atbildību "KONTO"</t>
  </si>
  <si>
    <t>AS "ZIEDI JP"</t>
  </si>
  <si>
    <t>Sabiedrība ar ierobežotu atbildību "TENAX"</t>
  </si>
  <si>
    <t>SIA "DOBELES ŪDENS"</t>
  </si>
  <si>
    <t>SIA "BĒNES PB"</t>
  </si>
  <si>
    <t>Akciju sabiedrība "AGROFIRMA TĒRVETE"</t>
  </si>
  <si>
    <t>Sabiedrība ar ierobežotu atbildību "Latvāņi"</t>
  </si>
  <si>
    <t>Sabiedrība ar ierobežotu atbildību "Jēkabpils ūdens"</t>
  </si>
  <si>
    <t>Sabiedrība ar ierobežotu atbildību "Rītausma"</t>
  </si>
  <si>
    <t>Sabiedrība ar ierobežotu atbildību "OŠUKALNS"</t>
  </si>
  <si>
    <t>Sabiedrība ar ierobežotu atbildību "Madonas Siltums"</t>
  </si>
  <si>
    <t>Sabiedrība ar ierobežotu atbildību "SILPEC"</t>
  </si>
  <si>
    <t>SIA "DIŽMEŽS"</t>
  </si>
  <si>
    <t>SIA "DLLA"</t>
  </si>
  <si>
    <t>SIA "IVARS &amp; KO"</t>
  </si>
  <si>
    <t>Sabiedrība ar ierobežotu atbildību "DAMAKSNIS"</t>
  </si>
  <si>
    <t>Sabiedrība ar ierobežotu atbildību "Kontekss"</t>
  </si>
  <si>
    <t>"LATGRAN" SIA</t>
  </si>
  <si>
    <t>SIA "KRAUSS"</t>
  </si>
  <si>
    <t>Sabiedrība ar ierobežotu atbildību "GB Koks"</t>
  </si>
  <si>
    <t>Sabiedrība ar ierobežotu atbildību "Pharmeko Lettland"</t>
  </si>
  <si>
    <t>Sabiedrība ar ierobežotu atbildību "BIOCORE Ltd"</t>
  </si>
  <si>
    <t>SIA "MARGRET"</t>
  </si>
  <si>
    <t>Sabiedrība ar ierobežotu atbildību "Pārtikas veikalu grupa"</t>
  </si>
  <si>
    <t>Sabiedrība ar ierobežotu atbildību "BIAMEAT"</t>
  </si>
  <si>
    <t>Sabiedrība ar ierobežotu atbildību "EfTEN Jelgava"</t>
  </si>
  <si>
    <t>Sabiedrība ar ierobežotu atbildību "CEWOOD"</t>
  </si>
  <si>
    <t>SIA "Matīsa 23"</t>
  </si>
  <si>
    <t>Sabiedrība ar ierobežotu atbildību "Krāslavas nami"</t>
  </si>
  <si>
    <t>Sabiedrība ar ierobežotu atbildību "LAIMDOTAS"</t>
  </si>
  <si>
    <t>Sabiedrība ar ierobežotu atbildību "KULDĪGAS ŪDENS"</t>
  </si>
  <si>
    <t>SIA "MARS"</t>
  </si>
  <si>
    <t>Sabiedrība ar ierobežotu atbildību "Talsu BIO-ENERĢIJA"</t>
  </si>
  <si>
    <t>Sabiedrība ar ierobežotu atbildību "N.BOMJA MAIZNĪCA "LIELEZERS""</t>
  </si>
  <si>
    <t>Sabiedrība ar ierobežotu atbildību "LIMBAŽU CEĻI"</t>
  </si>
  <si>
    <t>SIA "MADARA 93"</t>
  </si>
  <si>
    <t>"LIMBAŽU SIERS" akciju sabiedrība</t>
  </si>
  <si>
    <t>SIA "RĪGAS SALDĒTAVA"</t>
  </si>
  <si>
    <t>Meža pārstrādes kooperatīvā sabiedrība "GAIZIŅŠ"</t>
  </si>
  <si>
    <t>SIA "Madonas ūdens"</t>
  </si>
  <si>
    <t>Akciju sabiedrība "LAZDONAS PIENSAIMNIEKS"</t>
  </si>
  <si>
    <t>Sabiedrība ar ierobežotu atbildību "OGRES JUMIS"</t>
  </si>
  <si>
    <t>SIA "Agrofirma "Turība""</t>
  </si>
  <si>
    <t>Sabiedrība ar ierobežotu atbildību "PREIĻU SAIMNIEKS"</t>
  </si>
  <si>
    <t>SIA SC GRUPA</t>
  </si>
  <si>
    <t>SIA "HOPPEKIDS"</t>
  </si>
  <si>
    <t>SIA "SALDUS KOMUNĀLSERVISS"</t>
  </si>
  <si>
    <t>Sabiedrība ar ierobežotu atbildību "AGRO-KAĶENIEKI"</t>
  </si>
  <si>
    <t>Sabiedrība ar ierobežotu atbildību "Transportbetons MB"</t>
  </si>
  <si>
    <t>SIA "TENACHEM"</t>
  </si>
  <si>
    <t>Sabiedrība ar ierobežotu atbildību "Samaco"</t>
  </si>
  <si>
    <t>SIA "Miķelāni bekons"</t>
  </si>
  <si>
    <t>Akciju sabiedrība "TĒRVETES AL"</t>
  </si>
  <si>
    <t>SIA KOKAPSTRĀDE PLUSS</t>
  </si>
  <si>
    <t>Sabiedrība ar ierobežotu atbildību "Vecsiljāņi"</t>
  </si>
  <si>
    <t>Sabiedrība ar ierobežotu atbildību "ZS Pilslejas"</t>
  </si>
  <si>
    <t>Aizkraukles novada sabiedrība ar ierobežotu atbildību "Aizkraukles ūdens"</t>
  </si>
  <si>
    <t>Sabiedrība ar ierobežotu atbildību "NORTE"</t>
  </si>
  <si>
    <t>SIA "GABRIĒLA"</t>
  </si>
  <si>
    <t>SIA "TALSU ŪDENS"</t>
  </si>
  <si>
    <t>Sabiedrība ar ierobežotu atbildību "VĪTOLI AMI"</t>
  </si>
  <si>
    <t>Sabiedrība ar ierobežotu atbildību "AMATNIEKS"</t>
  </si>
  <si>
    <t>Sabiedrība ar ierobežotu atbildību "Tukuma ūdens"</t>
  </si>
  <si>
    <t>Sabiedrība ar ierobežotu atbildību "Tukuma siltums"</t>
  </si>
  <si>
    <t>Sabiedrība ar ierobežotu atbildību "BEĀTUS"</t>
  </si>
  <si>
    <t>Sabiedrība ar ierobežotu atbildību "ROZE MJ"</t>
  </si>
  <si>
    <t>Cēsu pilsētas sabiedrība ar ierobežotu atbildību "VINDA"</t>
  </si>
  <si>
    <t>Sabiedrība ar ierobežotu atbildību "UNGURI"</t>
  </si>
  <si>
    <t>Piensaimnieku kooperatīvā sabiedrība "STRAUPE"</t>
  </si>
  <si>
    <t>SIA "INERCE"</t>
  </si>
  <si>
    <t>Sabiedrība ar ierobežotu atbildību "STAĻI"</t>
  </si>
  <si>
    <t>SIA "Rīgas kombinētās lopbarības rūpnīca"</t>
  </si>
  <si>
    <t>Valsts sabiedrība ar ierobežotu atbildību "Šampētera nams"</t>
  </si>
  <si>
    <t>Akciju sabiedrība "Putnu fabrika Ķekava"</t>
  </si>
  <si>
    <t>Akciju sabiedrība "Preiļu siers"</t>
  </si>
  <si>
    <t>Akciju sabiedrība "LYTAGRA"</t>
  </si>
  <si>
    <t>SABIEDRĪBA AR IEROBEŽOTU ATBILDĪBU FIRMA "RUSSO-BALT V.Z."</t>
  </si>
  <si>
    <t>"Latvijas Mobilais Telefons" SIA</t>
  </si>
  <si>
    <t>Akciju sabiedrība "TEHNOINFORM"</t>
  </si>
  <si>
    <t>Sabiedrība ar ierobežotu atbildību "Orkla Foods Latvija"</t>
  </si>
  <si>
    <t>SIA "SCANIA LATVIA"</t>
  </si>
  <si>
    <t>Sabiedrība ar ierobežotu atbildību "Latvijas Nacionālais sporta centrs"</t>
  </si>
  <si>
    <t>Akciju sabiedrība "OLAINES ŪDENS UN SILTUMS"</t>
  </si>
  <si>
    <t>Sabiedrība ar ierobežotu atbildību "Kuldīgas slimnīca"</t>
  </si>
  <si>
    <t>SIA "SMILTENE IMPEX"</t>
  </si>
  <si>
    <t>Sabiedrība ar ierobežotu atbildību "KRŪZA"</t>
  </si>
  <si>
    <t>Sabiedrība ar ierobežotu atbildību "SAULKALNE S"</t>
  </si>
  <si>
    <t>Sabiedrība ar ierobežotu atbildību "RETEX BŪVE"</t>
  </si>
  <si>
    <t>SIA "LINSTOW"</t>
  </si>
  <si>
    <t>Valsts sabiedrība ar ierobežotu atbildību "Rīgas psihiatrijas un narkoloģijas centrs"</t>
  </si>
  <si>
    <t>Sabiedrība ar ierobežotu atbildību "Jēkabpils reģionālā slimnīca"</t>
  </si>
  <si>
    <t>SIA "DELTA PROPERTY"</t>
  </si>
  <si>
    <t>SIA "MG Fabrika"</t>
  </si>
  <si>
    <t>Valsts sabiedrība ar ierobežotu atbildību "Daugavpils psihoneiroloģiskā slimnīca"</t>
  </si>
  <si>
    <t>Valsts sabiedrība ar ierobežotu atbildību "Strenču psihoneiroloģiskā slimnīca"</t>
  </si>
  <si>
    <t>Real Invest SIA</t>
  </si>
  <si>
    <t>Sabiedrība ar ierobežotu atbildību "BAUSKAS ALUS"</t>
  </si>
  <si>
    <t>"CSK STEEL" SIA</t>
  </si>
  <si>
    <t>Sabiedrība ar ierobežotu atbildību "KORPORATĪVIE ĪPAŠUMI"</t>
  </si>
  <si>
    <t>Sabiedrība ar ierobežotu atbildību "MRE"</t>
  </si>
  <si>
    <t>SIA Gren Jelgava</t>
  </si>
  <si>
    <t>SIA "Latvi Dan Agro"</t>
  </si>
  <si>
    <t>Sabiedrība ar ierobežotu atbildību "MAN-TESS TRANZĪTS"</t>
  </si>
  <si>
    <t>Sabiedrība ar ierobežotu atbildību "Celtel"</t>
  </si>
  <si>
    <t>SIA "REGUMINO"</t>
  </si>
  <si>
    <t>Sabiedrība ar ierobežotu atbildību "CARN HOLDINGS"</t>
  </si>
  <si>
    <t>SIA "DEPO DIY"</t>
  </si>
  <si>
    <t>Sabiedrība ar ierobežotu atbildību "Evopipes"</t>
  </si>
  <si>
    <t>Sabiedrība ar ierobežotu atbildību "Mūkusalas Māja"</t>
  </si>
  <si>
    <t>Sabiedrība ar ierobežotu atbildību "EXTRON BALTIC"</t>
  </si>
  <si>
    <t>Sabiedrība ar ierobežotu atbildību "Baltic Wood Trading"</t>
  </si>
  <si>
    <t>Sabiedrība ar ierobežotu atbildību "Ķekavas tirdzniecības centrs"</t>
  </si>
  <si>
    <t>"Wellman Logistics" SIA</t>
  </si>
  <si>
    <t>Sabiedrība ar ierobežotu atbildību "GRANĪTS"</t>
  </si>
  <si>
    <t>Sabiedrība ar ierobežotu atbildību "TILTS"</t>
  </si>
  <si>
    <t>Sabiedrība ar ierobežotu atbildību "Port Magnat"</t>
  </si>
  <si>
    <t>Sabiedrība ar ierobežotu atbildību "ELBI"</t>
  </si>
  <si>
    <t>Sabiedrība ar ierobežotu atbildību "LATAVIASERVIS"</t>
  </si>
  <si>
    <t>Sabiedrība ar ierobežotu atbildību "GRB investīcijas"</t>
  </si>
  <si>
    <t>Sabiedrība ar ierobežotu atbildību "TIMBEREX GROUP"</t>
  </si>
  <si>
    <t>Valsts sabiedrība ar ierobežotu atbildību "Latvijas Vides, ģeoloģijas un meteoroloģijas centrs"</t>
  </si>
  <si>
    <t>SIA "EfTEN Riga Airport"</t>
  </si>
  <si>
    <t>Sabiedrība ar ierobežotu atbildību "AM Energy"</t>
  </si>
  <si>
    <t>SIA "RIX Property"</t>
  </si>
  <si>
    <t>Sabiedrība ar ierobežotu atbildību "Komunālserviss TILDe"</t>
  </si>
  <si>
    <t>SIA "ARBO Windows"</t>
  </si>
  <si>
    <t>Sabiedrība ar ierobežotu atbildību "Wisher Enterprise LV"</t>
  </si>
  <si>
    <t>Sabiedrība ar ierobežotu atbildību "Barossa Estate"</t>
  </si>
  <si>
    <t>SIA "Rīgas veselības centrs"</t>
  </si>
  <si>
    <t>SIA Evolution Latvia Properties</t>
  </si>
  <si>
    <t>SIA "Riga Nordic Terminal"</t>
  </si>
  <si>
    <t>SIA "Ranvus"</t>
  </si>
  <si>
    <t>SIA "TZA7"</t>
  </si>
  <si>
    <t>Sabiedrība ar ierobežotu atbildību "VARITA"</t>
  </si>
  <si>
    <t>Bucher Municipal SIA</t>
  </si>
  <si>
    <t>Sabiedrība ar ierobežotu atbildību "DAILEKO"</t>
  </si>
  <si>
    <t>Akciju sabiedrība "LPB"</t>
  </si>
  <si>
    <t>Akciju sabiedrība KURSA</t>
  </si>
  <si>
    <t>SIA "AE Partner"</t>
  </si>
  <si>
    <t>Sabiedrība ar ierobežotu atbildību "MALTAS CELTNIEKS"</t>
  </si>
  <si>
    <t>Sabiedrība ar ierobežotu atbildību "Latgales dārzeņu loģistika"</t>
  </si>
  <si>
    <t>Sabiedrība ar ierobežotu atbildību "Latgales Granulas"</t>
  </si>
  <si>
    <t>SIA "RŪPE"</t>
  </si>
  <si>
    <t>Sabiedrība ar ierobežotu atbildību "KRAUJAS Z"</t>
  </si>
  <si>
    <t>Sabiedrība ar ierobežotu atbildību "VUDLANDE"</t>
  </si>
  <si>
    <t>Sabiedrība ar ierobežotu atbildību "4 PLUS"</t>
  </si>
  <si>
    <t>SIA "Valmieras Olimpiskais centrs"</t>
  </si>
  <si>
    <t>Sabiedrība ar ierobežotu atbildību "KUBIKMETRS"</t>
  </si>
  <si>
    <t>Sabiedrība ar ierobežotu atbildību "Viesītes komunālā pārvalde"</t>
  </si>
  <si>
    <t>Sabiedrība ar ierobežotu atbildību "SALA MEŽS"</t>
  </si>
  <si>
    <t>AS "SENTOR FARM APTIEKAS"</t>
  </si>
  <si>
    <t>Sabiedrība ar ierobežotu atbildību "Varpa"</t>
  </si>
  <si>
    <t>SIA "Lūsēni"</t>
  </si>
  <si>
    <t>Sabiedrība ar ierobežotu atbildību "MAILEKS"</t>
  </si>
  <si>
    <t>Sabiedrība ar ierobežotu atbildību "PAMPĀĻI"</t>
  </si>
  <si>
    <t>Sabiedrība ar ierobežotu atbildību "ALCO"</t>
  </si>
  <si>
    <t>SIA "VP Investment"</t>
  </si>
  <si>
    <t>Lauksaimniecības pakalpojumu kooperatīvā sabiedrība "LATRAPS"</t>
  </si>
  <si>
    <t>SIA "VIDUSKURZEMES AAO"</t>
  </si>
  <si>
    <t>Sabiedrība ar ierobežotu atbildību "Saldus Industriālais Parks"</t>
  </si>
  <si>
    <t>Akciju sabiedrība "Talsu Piensaimnieks"</t>
  </si>
  <si>
    <t>Sabiedrība ar ierobežotu atbildību "UNDA"</t>
  </si>
  <si>
    <t>2022. gada lielo elektroenerģijas patērētāju saraksts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</si>
</sst>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1"/>
      <color theme="1"/>
      <name val="Calibri"/>
      <family val="2"/>
      <charset val="186"/>
      <scheme val="minor"/>
    </font>
    <font>
      <sz val="11"/>
      <name val="Calibri"/>
      <family val="2"/>
      <charset val="186"/>
    </font>
    <font>
      <sz val="11"/>
      <color theme="1"/>
      <name val="Calibri"/>
      <family val="2"/>
      <scheme val="minor"/>
    </font>
    <font>
      <sz val="11"/>
      <name val="Calibri"/>
      <family val="2"/>
      <charset val="186"/>
      <scheme val="minor"/>
    </font>
    <font>
      <b/>
      <sz val="14"/>
      <color theme="1"/>
      <name val="Calibri"/>
      <family val="2"/>
      <charset val="186"/>
      <scheme val="minor"/>
    </font>
    <font>
      <sz val="10"/>
      <color theme="1"/>
      <name val="Calibri"/>
      <family val="2"/>
      <charset val="186"/>
      <scheme val="minor"/>
    </font>
    <font>
      <b/>
      <sz val="11"/>
      <color theme="1"/>
      <name val="Calibri"/>
      <family val="2"/>
      <charset val="186"/>
      <scheme val="minor"/>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2">
    <xf numFmtId="0" fontId="0" fillId="0" borderId="0"/>
    <xf numFmtId="0" fontId="3" fillId="0" borderId="0"/>
  </cellStyleXfs>
  <cellXfs count="31">
    <xf numFmtId="0" fontId="0" fillId="0" borderId="0" xfId="0"/>
    <xf numFmtId="0" fontId="0" fillId="0" borderId="0" xfId="0" applyFill="1"/>
    <xf numFmtId="0" fontId="0" fillId="3" borderId="1" xfId="0" applyFill="1" applyBorder="1" applyAlignment="1">
      <alignment horizontal="left" vertical="center" wrapText="1"/>
    </xf>
    <xf numFmtId="0" fontId="2" fillId="3" borderId="1" xfId="0" applyFont="1" applyFill="1" applyBorder="1" applyAlignment="1">
      <alignment horizontal="left" vertical="center" wrapText="1"/>
    </xf>
    <xf numFmtId="0" fontId="0" fillId="3" borderId="1" xfId="0" quotePrefix="1" applyFill="1" applyBorder="1" applyAlignment="1">
      <alignment horizontal="left" vertical="center" wrapText="1"/>
    </xf>
    <xf numFmtId="0" fontId="2" fillId="3" borderId="1" xfId="0" quotePrefix="1" applyFont="1" applyFill="1" applyBorder="1" applyAlignment="1">
      <alignment horizontal="left" vertical="center" wrapText="1"/>
    </xf>
    <xf numFmtId="0" fontId="2" fillId="3" borderId="1" xfId="0" quotePrefix="1" applyFont="1" applyFill="1" applyBorder="1" applyAlignment="1">
      <alignment vertical="center" wrapText="1"/>
    </xf>
    <xf numFmtId="0" fontId="0" fillId="0" borderId="0" xfId="0" applyFill="1" applyBorder="1"/>
    <xf numFmtId="0" fontId="2" fillId="0" borderId="0" xfId="0" quotePrefix="1" applyFont="1" applyFill="1" applyBorder="1" applyAlignment="1">
      <alignment horizontal="left" vertical="center" wrapText="1"/>
    </xf>
    <xf numFmtId="0" fontId="0" fillId="0" borderId="0" xfId="0" applyFill="1" applyBorder="1" applyAlignment="1">
      <alignment horizontal="center" vertical="center"/>
    </xf>
    <xf numFmtId="0" fontId="2" fillId="3" borderId="1" xfId="0" applyNumberFormat="1" applyFont="1" applyFill="1" applyBorder="1" applyAlignment="1">
      <alignment horizontal="center" vertical="center"/>
    </xf>
    <xf numFmtId="0" fontId="1" fillId="3" borderId="1" xfId="0" applyNumberFormat="1" applyFont="1" applyFill="1" applyBorder="1" applyAlignment="1">
      <alignment horizontal="center" vertical="center"/>
    </xf>
    <xf numFmtId="0" fontId="0" fillId="3" borderId="1" xfId="0" applyNumberForma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2" fillId="3" borderId="2" xfId="0" quotePrefix="1" applyFont="1" applyFill="1" applyBorder="1" applyAlignment="1">
      <alignment horizontal="left" vertical="center" wrapText="1"/>
    </xf>
    <xf numFmtId="0" fontId="0" fillId="3" borderId="0" xfId="0" applyNumberFormat="1" applyFill="1" applyBorder="1" applyAlignment="1">
      <alignment horizontal="center" vertical="center"/>
    </xf>
    <xf numFmtId="0" fontId="0" fillId="3" borderId="1" xfId="0" applyFill="1" applyBorder="1" applyAlignment="1">
      <alignment horizontal="center" vertical="center"/>
    </xf>
    <xf numFmtId="0" fontId="0" fillId="3" borderId="1" xfId="0" applyNumberFormat="1" applyFill="1" applyBorder="1" applyAlignment="1">
      <alignment horizontal="center" vertical="center" wrapText="1"/>
    </xf>
    <xf numFmtId="0" fontId="0" fillId="3" borderId="2" xfId="0" applyNumberFormat="1" applyFill="1" applyBorder="1" applyAlignment="1">
      <alignment horizontal="center" vertical="center"/>
    </xf>
    <xf numFmtId="0" fontId="0" fillId="0" borderId="0" xfId="0" applyFill="1" applyAlignment="1">
      <alignment vertical="center"/>
    </xf>
    <xf numFmtId="0" fontId="0" fillId="3" borderId="3" xfId="0" applyFill="1" applyBorder="1" applyAlignment="1">
      <alignment vertical="center" wrapText="1"/>
    </xf>
    <xf numFmtId="0" fontId="0" fillId="3" borderId="1" xfId="0" applyFill="1" applyBorder="1" applyAlignment="1">
      <alignment vertical="center" wrapText="1"/>
    </xf>
    <xf numFmtId="0" fontId="3" fillId="3" borderId="1" xfId="1" quotePrefix="1" applyFill="1" applyBorder="1" applyAlignment="1">
      <alignment horizontal="left" vertical="center" wrapText="1"/>
    </xf>
    <xf numFmtId="0" fontId="3" fillId="3" borderId="1" xfId="1" applyFill="1" applyBorder="1" applyAlignment="1">
      <alignment horizontal="left" vertical="center" wrapText="1"/>
    </xf>
    <xf numFmtId="0" fontId="0" fillId="3" borderId="1" xfId="0" applyFill="1" applyBorder="1" applyAlignment="1">
      <alignment vertical="center"/>
    </xf>
    <xf numFmtId="49" fontId="4" fillId="3" borderId="1" xfId="0" quotePrefix="1" applyNumberFormat="1"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horizontal="left" vertical="center" wrapText="1"/>
    </xf>
    <xf numFmtId="0" fontId="5" fillId="0" borderId="0" xfId="0" applyFont="1" applyFill="1" applyAlignment="1">
      <alignment horizontal="center"/>
    </xf>
    <xf numFmtId="0" fontId="6" fillId="0" borderId="0" xfId="0" applyFont="1" applyAlignment="1">
      <alignment horizontal="justify" vertical="center" wrapText="1"/>
    </xf>
  </cellXfs>
  <cellStyles count="2">
    <cellStyle name="Normal" xfId="0" builtinId="0"/>
    <cellStyle name="Normal 2" xfId="1" xr:uid="{5BD2D1B5-EE01-4019-BE4B-F310432D24DD}"/>
  </cellStyles>
  <dxfs count="29">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A4D84-B492-48B6-AEEA-91F1C9F50613}">
  <dimension ref="A1:C1107"/>
  <sheetViews>
    <sheetView tabSelected="1" workbookViewId="0">
      <pane ySplit="4" topLeftCell="A5" activePane="bottomLeft" state="frozen"/>
      <selection pane="bottomLeft" sqref="A1:B1"/>
    </sheetView>
  </sheetViews>
  <sheetFormatPr defaultColWidth="8.7265625" defaultRowHeight="14.5" x14ac:dyDescent="0.35"/>
  <cols>
    <col min="1" max="1" width="14.54296875" style="20" bestFit="1" customWidth="1"/>
    <col min="2" max="2" width="57.6328125" style="20" customWidth="1"/>
    <col min="3" max="16384" width="8.7265625" style="1"/>
  </cols>
  <sheetData>
    <row r="1" spans="1:2" ht="18.5" x14ac:dyDescent="0.45">
      <c r="A1" s="29" t="s">
        <v>1106</v>
      </c>
      <c r="B1" s="29"/>
    </row>
    <row r="2" spans="1:2" ht="57.5" customHeight="1" x14ac:dyDescent="0.35">
      <c r="A2" s="30" t="s">
        <v>15</v>
      </c>
      <c r="B2" s="30"/>
    </row>
    <row r="3" spans="1:2" ht="44.5" customHeight="1" x14ac:dyDescent="0.35">
      <c r="A3" s="30"/>
      <c r="B3" s="30"/>
    </row>
    <row r="4" spans="1:2" x14ac:dyDescent="0.35">
      <c r="A4" s="13" t="s">
        <v>0</v>
      </c>
      <c r="B4" s="14" t="s">
        <v>1</v>
      </c>
    </row>
    <row r="5" spans="1:2" x14ac:dyDescent="0.35">
      <c r="A5" s="16">
        <v>40001005772</v>
      </c>
      <c r="B5" s="21" t="s">
        <v>139</v>
      </c>
    </row>
    <row r="6" spans="1:2" x14ac:dyDescent="0.35">
      <c r="A6" s="12">
        <v>40001005912</v>
      </c>
      <c r="B6" s="4" t="s">
        <v>140</v>
      </c>
    </row>
    <row r="7" spans="1:2" x14ac:dyDescent="0.35">
      <c r="A7" s="12">
        <v>40001008980</v>
      </c>
      <c r="B7" s="2" t="s">
        <v>66</v>
      </c>
    </row>
    <row r="8" spans="1:2" ht="29" x14ac:dyDescent="0.35">
      <c r="A8" s="12">
        <v>40001012933</v>
      </c>
      <c r="B8" s="2" t="s">
        <v>141</v>
      </c>
    </row>
    <row r="9" spans="1:2" x14ac:dyDescent="0.35">
      <c r="A9" s="12">
        <v>40002010380</v>
      </c>
      <c r="B9" s="3" t="s">
        <v>142</v>
      </c>
    </row>
    <row r="10" spans="1:2" x14ac:dyDescent="0.35">
      <c r="A10" s="12">
        <v>40002013387</v>
      </c>
      <c r="B10" s="2" t="s">
        <v>143</v>
      </c>
    </row>
    <row r="11" spans="1:2" x14ac:dyDescent="0.35">
      <c r="A11" s="12">
        <v>40002024037</v>
      </c>
      <c r="B11" s="2" t="s">
        <v>144</v>
      </c>
    </row>
    <row r="12" spans="1:2" x14ac:dyDescent="0.35">
      <c r="A12" s="12">
        <v>40003000074</v>
      </c>
      <c r="B12" s="5" t="s">
        <v>145</v>
      </c>
    </row>
    <row r="13" spans="1:2" x14ac:dyDescent="0.35">
      <c r="A13" s="12">
        <v>40003000765</v>
      </c>
      <c r="B13" s="2" t="s">
        <v>146</v>
      </c>
    </row>
    <row r="14" spans="1:2" x14ac:dyDescent="0.35">
      <c r="A14" s="12">
        <v>40003001328</v>
      </c>
      <c r="B14" s="2" t="s">
        <v>147</v>
      </c>
    </row>
    <row r="15" spans="1:2" x14ac:dyDescent="0.35">
      <c r="A15" s="12">
        <v>40003001968</v>
      </c>
      <c r="B15" s="2" t="s">
        <v>148</v>
      </c>
    </row>
    <row r="16" spans="1:2" x14ac:dyDescent="0.35">
      <c r="A16" s="12">
        <v>40003004235</v>
      </c>
      <c r="B16" s="2" t="s">
        <v>149</v>
      </c>
    </row>
    <row r="17" spans="1:2" x14ac:dyDescent="0.35">
      <c r="A17" s="12">
        <v>40003004625</v>
      </c>
      <c r="B17" s="3" t="s">
        <v>150</v>
      </c>
    </row>
    <row r="18" spans="1:2" x14ac:dyDescent="0.35">
      <c r="A18" s="12">
        <v>40003005264</v>
      </c>
      <c r="B18" s="2" t="s">
        <v>151</v>
      </c>
    </row>
    <row r="19" spans="1:2" x14ac:dyDescent="0.35">
      <c r="A19" s="12">
        <v>40003006715</v>
      </c>
      <c r="B19" s="2" t="s">
        <v>104</v>
      </c>
    </row>
    <row r="20" spans="1:2" x14ac:dyDescent="0.35">
      <c r="A20" s="12">
        <v>40003007246</v>
      </c>
      <c r="B20" s="2" t="s">
        <v>152</v>
      </c>
    </row>
    <row r="21" spans="1:2" x14ac:dyDescent="0.35">
      <c r="A21" s="12">
        <v>40003007655</v>
      </c>
      <c r="B21" s="2" t="s">
        <v>153</v>
      </c>
    </row>
    <row r="22" spans="1:2" x14ac:dyDescent="0.35">
      <c r="A22" s="12">
        <v>40003007778</v>
      </c>
      <c r="B22" s="2" t="s">
        <v>154</v>
      </c>
    </row>
    <row r="23" spans="1:2" x14ac:dyDescent="0.35">
      <c r="A23" s="12">
        <v>40003008010</v>
      </c>
      <c r="B23" s="2" t="s">
        <v>155</v>
      </c>
    </row>
    <row r="24" spans="1:2" x14ac:dyDescent="0.35">
      <c r="A24" s="12">
        <v>40003009514</v>
      </c>
      <c r="B24" s="3" t="s">
        <v>156</v>
      </c>
    </row>
    <row r="25" spans="1:2" x14ac:dyDescent="0.35">
      <c r="A25" s="12">
        <v>40003009548</v>
      </c>
      <c r="B25" s="2" t="s">
        <v>157</v>
      </c>
    </row>
    <row r="26" spans="1:2" x14ac:dyDescent="0.35">
      <c r="A26" s="12">
        <v>40003011203</v>
      </c>
      <c r="B26" s="2" t="s">
        <v>158</v>
      </c>
    </row>
    <row r="27" spans="1:2" x14ac:dyDescent="0.35">
      <c r="A27" s="12">
        <v>40003012798</v>
      </c>
      <c r="B27" s="5" t="s">
        <v>159</v>
      </c>
    </row>
    <row r="28" spans="1:2" x14ac:dyDescent="0.35">
      <c r="A28" s="12">
        <v>40003013492</v>
      </c>
      <c r="B28" s="5" t="s">
        <v>160</v>
      </c>
    </row>
    <row r="29" spans="1:2" x14ac:dyDescent="0.35">
      <c r="A29" s="12">
        <v>40003014144</v>
      </c>
      <c r="B29" s="2" t="s">
        <v>161</v>
      </c>
    </row>
    <row r="30" spans="1:2" x14ac:dyDescent="0.35">
      <c r="A30" s="12">
        <v>40003015027</v>
      </c>
      <c r="B30" s="2" t="s">
        <v>162</v>
      </c>
    </row>
    <row r="31" spans="1:2" x14ac:dyDescent="0.35">
      <c r="A31" s="12">
        <v>40003015277</v>
      </c>
      <c r="B31" s="2" t="s">
        <v>163</v>
      </c>
    </row>
    <row r="32" spans="1:2" x14ac:dyDescent="0.35">
      <c r="A32" s="12">
        <v>40003016840</v>
      </c>
      <c r="B32" s="3" t="s">
        <v>164</v>
      </c>
    </row>
    <row r="33" spans="1:2" x14ac:dyDescent="0.35">
      <c r="A33" s="12">
        <v>40003017297</v>
      </c>
      <c r="B33" s="2" t="s">
        <v>165</v>
      </c>
    </row>
    <row r="34" spans="1:2" x14ac:dyDescent="0.35">
      <c r="A34" s="12">
        <v>40003017441</v>
      </c>
      <c r="B34" s="2" t="s">
        <v>166</v>
      </c>
    </row>
    <row r="35" spans="1:2" x14ac:dyDescent="0.35">
      <c r="A35" s="12">
        <v>40003017691</v>
      </c>
      <c r="B35" s="2" t="s">
        <v>167</v>
      </c>
    </row>
    <row r="36" spans="1:2" ht="29" x14ac:dyDescent="0.35">
      <c r="A36" s="12">
        <v>40003017719</v>
      </c>
      <c r="B36" s="3" t="s">
        <v>168</v>
      </c>
    </row>
    <row r="37" spans="1:2" x14ac:dyDescent="0.35">
      <c r="A37" s="12">
        <v>40003017973</v>
      </c>
      <c r="B37" s="3" t="s">
        <v>169</v>
      </c>
    </row>
    <row r="38" spans="1:2" x14ac:dyDescent="0.35">
      <c r="A38" s="12">
        <v>40003020121</v>
      </c>
      <c r="B38" s="2" t="s">
        <v>170</v>
      </c>
    </row>
    <row r="39" spans="1:2" x14ac:dyDescent="0.35">
      <c r="A39" s="12">
        <v>40003020352</v>
      </c>
      <c r="B39" s="2" t="s">
        <v>171</v>
      </c>
    </row>
    <row r="40" spans="1:2" x14ac:dyDescent="0.35">
      <c r="A40" s="12">
        <v>40003020475</v>
      </c>
      <c r="B40" s="2" t="s">
        <v>172</v>
      </c>
    </row>
    <row r="41" spans="1:2" x14ac:dyDescent="0.35">
      <c r="A41" s="12">
        <v>40003020653</v>
      </c>
      <c r="B41" s="2" t="s">
        <v>173</v>
      </c>
    </row>
    <row r="42" spans="1:2" x14ac:dyDescent="0.35">
      <c r="A42" s="12">
        <v>40003020723</v>
      </c>
      <c r="B42" s="2" t="s">
        <v>174</v>
      </c>
    </row>
    <row r="43" spans="1:2" x14ac:dyDescent="0.35">
      <c r="A43" s="12">
        <v>40003022419</v>
      </c>
      <c r="B43" s="2" t="s">
        <v>175</v>
      </c>
    </row>
    <row r="44" spans="1:2" x14ac:dyDescent="0.35">
      <c r="A44" s="12">
        <v>40003022654</v>
      </c>
      <c r="B44" s="2" t="s">
        <v>176</v>
      </c>
    </row>
    <row r="45" spans="1:2" x14ac:dyDescent="0.35">
      <c r="A45" s="12">
        <v>40003023556</v>
      </c>
      <c r="B45" s="2" t="s">
        <v>177</v>
      </c>
    </row>
    <row r="46" spans="1:2" x14ac:dyDescent="0.35">
      <c r="A46" s="12">
        <v>40003026603</v>
      </c>
      <c r="B46" s="2" t="s">
        <v>178</v>
      </c>
    </row>
    <row r="47" spans="1:2" x14ac:dyDescent="0.35">
      <c r="A47" s="12">
        <v>40003027717</v>
      </c>
      <c r="B47" s="2" t="s">
        <v>179</v>
      </c>
    </row>
    <row r="48" spans="1:2" ht="29" x14ac:dyDescent="0.35">
      <c r="A48" s="12">
        <v>40003027736</v>
      </c>
      <c r="B48" s="2" t="s">
        <v>180</v>
      </c>
    </row>
    <row r="49" spans="1:2" x14ac:dyDescent="0.35">
      <c r="A49" s="12">
        <v>40003028040</v>
      </c>
      <c r="B49" s="2" t="s">
        <v>181</v>
      </c>
    </row>
    <row r="50" spans="1:2" x14ac:dyDescent="0.35">
      <c r="A50" s="12">
        <v>40003028515</v>
      </c>
      <c r="B50" s="4" t="s">
        <v>182</v>
      </c>
    </row>
    <row r="51" spans="1:2" x14ac:dyDescent="0.35">
      <c r="A51" s="12">
        <v>40003029099</v>
      </c>
      <c r="B51" s="2" t="s">
        <v>183</v>
      </c>
    </row>
    <row r="52" spans="1:2" x14ac:dyDescent="0.35">
      <c r="A52" s="12">
        <v>40003029135</v>
      </c>
      <c r="B52" s="22" t="s">
        <v>184</v>
      </c>
    </row>
    <row r="53" spans="1:2" x14ac:dyDescent="0.35">
      <c r="A53" s="12">
        <v>40003030187</v>
      </c>
      <c r="B53" s="2" t="s">
        <v>185</v>
      </c>
    </row>
    <row r="54" spans="1:2" x14ac:dyDescent="0.35">
      <c r="A54" s="12">
        <v>40003030219</v>
      </c>
      <c r="B54" s="2" t="s">
        <v>186</v>
      </c>
    </row>
    <row r="55" spans="1:2" x14ac:dyDescent="0.35">
      <c r="A55" s="12">
        <v>40003030721</v>
      </c>
      <c r="B55" s="2" t="s">
        <v>187</v>
      </c>
    </row>
    <row r="56" spans="1:2" x14ac:dyDescent="0.35">
      <c r="A56" s="12">
        <v>40003031676</v>
      </c>
      <c r="B56" s="2" t="s">
        <v>188</v>
      </c>
    </row>
    <row r="57" spans="1:2" x14ac:dyDescent="0.35">
      <c r="A57" s="12">
        <v>40003031873</v>
      </c>
      <c r="B57" s="2" t="s">
        <v>189</v>
      </c>
    </row>
    <row r="58" spans="1:2" x14ac:dyDescent="0.35">
      <c r="A58" s="12">
        <v>40003032949</v>
      </c>
      <c r="B58" s="2" t="s">
        <v>190</v>
      </c>
    </row>
    <row r="59" spans="1:2" x14ac:dyDescent="0.35">
      <c r="A59" s="12">
        <v>40003033272</v>
      </c>
      <c r="B59" s="2" t="s">
        <v>191</v>
      </c>
    </row>
    <row r="60" spans="1:2" ht="29" x14ac:dyDescent="0.35">
      <c r="A60" s="12">
        <v>40003033696</v>
      </c>
      <c r="B60" s="2" t="s">
        <v>192</v>
      </c>
    </row>
    <row r="61" spans="1:2" x14ac:dyDescent="0.35">
      <c r="A61" s="12">
        <v>40003034051</v>
      </c>
      <c r="B61" s="2" t="s">
        <v>193</v>
      </c>
    </row>
    <row r="62" spans="1:2" x14ac:dyDescent="0.35">
      <c r="A62" s="12">
        <v>40003034263</v>
      </c>
      <c r="B62" s="5" t="s">
        <v>194</v>
      </c>
    </row>
    <row r="63" spans="1:2" x14ac:dyDescent="0.35">
      <c r="A63" s="12">
        <v>40003034935</v>
      </c>
      <c r="B63" s="2" t="s">
        <v>195</v>
      </c>
    </row>
    <row r="64" spans="1:2" x14ac:dyDescent="0.35">
      <c r="A64" s="12">
        <v>40003037217</v>
      </c>
      <c r="B64" s="4" t="s">
        <v>196</v>
      </c>
    </row>
    <row r="65" spans="1:2" x14ac:dyDescent="0.35">
      <c r="A65" s="12">
        <v>40003037255</v>
      </c>
      <c r="B65" s="2" t="s">
        <v>12</v>
      </c>
    </row>
    <row r="66" spans="1:2" x14ac:dyDescent="0.35">
      <c r="A66" s="12">
        <v>40003037448</v>
      </c>
      <c r="B66" s="2" t="s">
        <v>197</v>
      </c>
    </row>
    <row r="67" spans="1:2" x14ac:dyDescent="0.35">
      <c r="A67" s="12">
        <v>40003037842</v>
      </c>
      <c r="B67" s="2" t="s">
        <v>198</v>
      </c>
    </row>
    <row r="68" spans="1:2" x14ac:dyDescent="0.35">
      <c r="A68" s="12">
        <v>40003038621</v>
      </c>
      <c r="B68" s="2" t="s">
        <v>199</v>
      </c>
    </row>
    <row r="69" spans="1:2" x14ac:dyDescent="0.35">
      <c r="A69" s="12">
        <v>40003040166</v>
      </c>
      <c r="B69" s="2" t="s">
        <v>200</v>
      </c>
    </row>
    <row r="70" spans="1:2" x14ac:dyDescent="0.35">
      <c r="A70" s="12">
        <v>40003041848</v>
      </c>
      <c r="B70" s="2" t="s">
        <v>201</v>
      </c>
    </row>
    <row r="71" spans="1:2" x14ac:dyDescent="0.35">
      <c r="A71" s="12">
        <v>40003042006</v>
      </c>
      <c r="B71" s="2" t="s">
        <v>202</v>
      </c>
    </row>
    <row r="72" spans="1:2" x14ac:dyDescent="0.35">
      <c r="A72" s="12">
        <v>40003044115</v>
      </c>
      <c r="B72" s="2" t="s">
        <v>2</v>
      </c>
    </row>
    <row r="73" spans="1:2" x14ac:dyDescent="0.35">
      <c r="A73" s="12">
        <v>40003045892</v>
      </c>
      <c r="B73" s="22" t="s">
        <v>203</v>
      </c>
    </row>
    <row r="74" spans="1:2" x14ac:dyDescent="0.35">
      <c r="A74" s="12">
        <v>40003047821</v>
      </c>
      <c r="B74" s="2" t="s">
        <v>204</v>
      </c>
    </row>
    <row r="75" spans="1:2" x14ac:dyDescent="0.35">
      <c r="A75" s="12">
        <v>40003048757</v>
      </c>
      <c r="B75" s="2" t="s">
        <v>205</v>
      </c>
    </row>
    <row r="76" spans="1:2" x14ac:dyDescent="0.35">
      <c r="A76" s="12">
        <v>40003051329</v>
      </c>
      <c r="B76" s="3" t="s">
        <v>206</v>
      </c>
    </row>
    <row r="77" spans="1:2" x14ac:dyDescent="0.35">
      <c r="A77" s="12">
        <v>40003051812</v>
      </c>
      <c r="B77" s="2" t="s">
        <v>207</v>
      </c>
    </row>
    <row r="78" spans="1:2" x14ac:dyDescent="0.35">
      <c r="A78" s="12">
        <v>40003051846</v>
      </c>
      <c r="B78" s="2" t="s">
        <v>208</v>
      </c>
    </row>
    <row r="79" spans="1:2" x14ac:dyDescent="0.35">
      <c r="A79" s="12">
        <v>40003052786</v>
      </c>
      <c r="B79" s="2" t="s">
        <v>209</v>
      </c>
    </row>
    <row r="80" spans="1:2" x14ac:dyDescent="0.35">
      <c r="A80" s="12">
        <v>40003052790</v>
      </c>
      <c r="B80" s="2" t="s">
        <v>210</v>
      </c>
    </row>
    <row r="81" spans="1:2" x14ac:dyDescent="0.35">
      <c r="A81" s="12">
        <v>40003053029</v>
      </c>
      <c r="B81" s="2" t="s">
        <v>211</v>
      </c>
    </row>
    <row r="82" spans="1:2" x14ac:dyDescent="0.35">
      <c r="A82" s="12">
        <v>40003053940</v>
      </c>
      <c r="B82" s="3" t="s">
        <v>212</v>
      </c>
    </row>
    <row r="83" spans="1:2" x14ac:dyDescent="0.35">
      <c r="A83" s="12">
        <v>40003055104</v>
      </c>
      <c r="B83" s="22" t="s">
        <v>213</v>
      </c>
    </row>
    <row r="84" spans="1:2" x14ac:dyDescent="0.35">
      <c r="A84" s="12">
        <v>40003056186</v>
      </c>
      <c r="B84" s="2" t="s">
        <v>214</v>
      </c>
    </row>
    <row r="85" spans="1:2" x14ac:dyDescent="0.35">
      <c r="A85" s="12">
        <v>40003056275</v>
      </c>
      <c r="B85" s="2" t="s">
        <v>215</v>
      </c>
    </row>
    <row r="86" spans="1:2" x14ac:dyDescent="0.35">
      <c r="A86" s="12">
        <v>40003056294</v>
      </c>
      <c r="B86" s="2" t="s">
        <v>216</v>
      </c>
    </row>
    <row r="87" spans="1:2" x14ac:dyDescent="0.35">
      <c r="A87" s="12">
        <v>40003057228</v>
      </c>
      <c r="B87" s="2" t="s">
        <v>217</v>
      </c>
    </row>
    <row r="88" spans="1:2" x14ac:dyDescent="0.35">
      <c r="A88" s="12">
        <v>40003057232</v>
      </c>
      <c r="B88" s="22" t="s">
        <v>218</v>
      </c>
    </row>
    <row r="89" spans="1:2" x14ac:dyDescent="0.35">
      <c r="A89" s="12">
        <v>40003057571</v>
      </c>
      <c r="B89" s="2" t="s">
        <v>219</v>
      </c>
    </row>
    <row r="90" spans="1:2" ht="29" x14ac:dyDescent="0.35">
      <c r="A90" s="12">
        <v>40003057834</v>
      </c>
      <c r="B90" s="2" t="s">
        <v>220</v>
      </c>
    </row>
    <row r="91" spans="1:2" x14ac:dyDescent="0.35">
      <c r="A91" s="12">
        <v>40003058280</v>
      </c>
      <c r="B91" s="2" t="s">
        <v>221</v>
      </c>
    </row>
    <row r="92" spans="1:2" x14ac:dyDescent="0.35">
      <c r="A92" s="12">
        <v>40003058863</v>
      </c>
      <c r="B92" s="2" t="s">
        <v>222</v>
      </c>
    </row>
    <row r="93" spans="1:2" x14ac:dyDescent="0.35">
      <c r="A93" s="12">
        <v>40003059464</v>
      </c>
      <c r="B93" s="2" t="s">
        <v>223</v>
      </c>
    </row>
    <row r="94" spans="1:2" x14ac:dyDescent="0.35">
      <c r="A94" s="12">
        <v>40003064094</v>
      </c>
      <c r="B94" s="2" t="s">
        <v>224</v>
      </c>
    </row>
    <row r="95" spans="1:2" x14ac:dyDescent="0.35">
      <c r="A95" s="12">
        <v>40003064412</v>
      </c>
      <c r="B95" s="2" t="s">
        <v>225</v>
      </c>
    </row>
    <row r="96" spans="1:2" x14ac:dyDescent="0.35">
      <c r="A96" s="12">
        <v>40003066305</v>
      </c>
      <c r="B96" s="2" t="s">
        <v>133</v>
      </c>
    </row>
    <row r="97" spans="1:2" x14ac:dyDescent="0.35">
      <c r="A97" s="12">
        <v>40003067476</v>
      </c>
      <c r="B97" s="2" t="s">
        <v>226</v>
      </c>
    </row>
    <row r="98" spans="1:2" x14ac:dyDescent="0.35">
      <c r="A98" s="12">
        <v>40003068518</v>
      </c>
      <c r="B98" s="2" t="s">
        <v>227</v>
      </c>
    </row>
    <row r="99" spans="1:2" x14ac:dyDescent="0.35">
      <c r="A99" s="12">
        <v>40003069570</v>
      </c>
      <c r="B99" s="2" t="s">
        <v>228</v>
      </c>
    </row>
    <row r="100" spans="1:2" x14ac:dyDescent="0.35">
      <c r="A100" s="12">
        <v>40003072918</v>
      </c>
      <c r="B100" s="3" t="s">
        <v>229</v>
      </c>
    </row>
    <row r="101" spans="1:2" x14ac:dyDescent="0.35">
      <c r="A101" s="12">
        <v>40003073627</v>
      </c>
      <c r="B101" s="2" t="s">
        <v>230</v>
      </c>
    </row>
    <row r="102" spans="1:2" x14ac:dyDescent="0.35">
      <c r="A102" s="12">
        <v>40003074497</v>
      </c>
      <c r="B102" s="2" t="s">
        <v>231</v>
      </c>
    </row>
    <row r="103" spans="1:2" x14ac:dyDescent="0.35">
      <c r="A103" s="12">
        <v>40003074548</v>
      </c>
      <c r="B103" s="2" t="s">
        <v>232</v>
      </c>
    </row>
    <row r="104" spans="1:2" x14ac:dyDescent="0.35">
      <c r="A104" s="12">
        <v>40003074764</v>
      </c>
      <c r="B104" s="2" t="s">
        <v>233</v>
      </c>
    </row>
    <row r="105" spans="1:2" x14ac:dyDescent="0.35">
      <c r="A105" s="12">
        <v>40003078944</v>
      </c>
      <c r="B105" s="2" t="s">
        <v>234</v>
      </c>
    </row>
    <row r="106" spans="1:2" x14ac:dyDescent="0.35">
      <c r="A106" s="12">
        <v>40003079390</v>
      </c>
      <c r="B106" s="2" t="s">
        <v>235</v>
      </c>
    </row>
    <row r="107" spans="1:2" x14ac:dyDescent="0.35">
      <c r="A107" s="12">
        <v>40003079615</v>
      </c>
      <c r="B107" s="2" t="s">
        <v>236</v>
      </c>
    </row>
    <row r="108" spans="1:2" x14ac:dyDescent="0.35">
      <c r="A108" s="12">
        <v>40003080597</v>
      </c>
      <c r="B108" s="2" t="s">
        <v>237</v>
      </c>
    </row>
    <row r="109" spans="1:2" x14ac:dyDescent="0.35">
      <c r="A109" s="12">
        <v>40003080915</v>
      </c>
      <c r="B109" s="2" t="s">
        <v>238</v>
      </c>
    </row>
    <row r="110" spans="1:2" x14ac:dyDescent="0.35">
      <c r="A110" s="12">
        <v>40003081075</v>
      </c>
      <c r="B110" s="2" t="s">
        <v>239</v>
      </c>
    </row>
    <row r="111" spans="1:2" x14ac:dyDescent="0.35">
      <c r="A111" s="12">
        <v>40003086049</v>
      </c>
      <c r="B111" s="2" t="s">
        <v>240</v>
      </c>
    </row>
    <row r="112" spans="1:2" x14ac:dyDescent="0.35">
      <c r="A112" s="12">
        <v>40003091853</v>
      </c>
      <c r="B112" s="3" t="s">
        <v>241</v>
      </c>
    </row>
    <row r="113" spans="1:2" x14ac:dyDescent="0.35">
      <c r="A113" s="12">
        <v>40003093873</v>
      </c>
      <c r="B113" s="2" t="s">
        <v>242</v>
      </c>
    </row>
    <row r="114" spans="1:2" x14ac:dyDescent="0.35">
      <c r="A114" s="12">
        <v>40003094173</v>
      </c>
      <c r="B114" s="2" t="s">
        <v>243</v>
      </c>
    </row>
    <row r="115" spans="1:2" x14ac:dyDescent="0.35">
      <c r="A115" s="12">
        <v>40003095713</v>
      </c>
      <c r="B115" s="5" t="s">
        <v>244</v>
      </c>
    </row>
    <row r="116" spans="1:2" x14ac:dyDescent="0.35">
      <c r="A116" s="12">
        <v>40003096564</v>
      </c>
      <c r="B116" s="2" t="s">
        <v>245</v>
      </c>
    </row>
    <row r="117" spans="1:2" x14ac:dyDescent="0.35">
      <c r="A117" s="12">
        <v>40003109290</v>
      </c>
      <c r="B117" s="2" t="s">
        <v>246</v>
      </c>
    </row>
    <row r="118" spans="1:2" x14ac:dyDescent="0.35">
      <c r="A118" s="12">
        <v>40003109638</v>
      </c>
      <c r="B118" s="2" t="s">
        <v>26</v>
      </c>
    </row>
    <row r="119" spans="1:2" x14ac:dyDescent="0.35">
      <c r="A119" s="12">
        <v>40003113243</v>
      </c>
      <c r="B119" s="22" t="s">
        <v>247</v>
      </c>
    </row>
    <row r="120" spans="1:2" x14ac:dyDescent="0.35">
      <c r="A120" s="12">
        <v>40003113582</v>
      </c>
      <c r="B120" s="2" t="s">
        <v>248</v>
      </c>
    </row>
    <row r="121" spans="1:2" x14ac:dyDescent="0.35">
      <c r="A121" s="12">
        <v>40003113629</v>
      </c>
      <c r="B121" s="2" t="s">
        <v>249</v>
      </c>
    </row>
    <row r="122" spans="1:2" x14ac:dyDescent="0.35">
      <c r="A122" s="12">
        <v>40003115846</v>
      </c>
      <c r="B122" s="5" t="s">
        <v>250</v>
      </c>
    </row>
    <row r="123" spans="1:2" x14ac:dyDescent="0.35">
      <c r="A123" s="12">
        <v>40003124730</v>
      </c>
      <c r="B123" s="2" t="s">
        <v>78</v>
      </c>
    </row>
    <row r="124" spans="1:2" x14ac:dyDescent="0.35">
      <c r="A124" s="12">
        <v>40003127582</v>
      </c>
      <c r="B124" s="2" t="s">
        <v>251</v>
      </c>
    </row>
    <row r="125" spans="1:2" x14ac:dyDescent="0.35">
      <c r="A125" s="12">
        <v>40003127883</v>
      </c>
      <c r="B125" s="2" t="s">
        <v>252</v>
      </c>
    </row>
    <row r="126" spans="1:2" x14ac:dyDescent="0.35">
      <c r="A126" s="12">
        <v>40003128963</v>
      </c>
      <c r="B126" s="2" t="s">
        <v>253</v>
      </c>
    </row>
    <row r="127" spans="1:2" x14ac:dyDescent="0.35">
      <c r="A127" s="12">
        <v>40003129564</v>
      </c>
      <c r="B127" s="2" t="s">
        <v>254</v>
      </c>
    </row>
    <row r="128" spans="1:2" x14ac:dyDescent="0.35">
      <c r="A128" s="12">
        <v>40003132723</v>
      </c>
      <c r="B128" s="2" t="s">
        <v>255</v>
      </c>
    </row>
    <row r="129" spans="1:2" x14ac:dyDescent="0.35">
      <c r="A129" s="12">
        <v>40003135594</v>
      </c>
      <c r="B129" s="5" t="s">
        <v>256</v>
      </c>
    </row>
    <row r="130" spans="1:2" x14ac:dyDescent="0.35">
      <c r="A130" s="12">
        <v>40003135880</v>
      </c>
      <c r="B130" s="2" t="s">
        <v>257</v>
      </c>
    </row>
    <row r="131" spans="1:2" x14ac:dyDescent="0.35">
      <c r="A131" s="12">
        <v>40003139859</v>
      </c>
      <c r="B131" s="2" t="s">
        <v>4</v>
      </c>
    </row>
    <row r="132" spans="1:2" x14ac:dyDescent="0.35">
      <c r="A132" s="12">
        <v>40003139971</v>
      </c>
      <c r="B132" s="22" t="s">
        <v>258</v>
      </c>
    </row>
    <row r="133" spans="1:2" x14ac:dyDescent="0.35">
      <c r="A133" s="12">
        <v>40003140383</v>
      </c>
      <c r="B133" s="2" t="s">
        <v>259</v>
      </c>
    </row>
    <row r="134" spans="1:2" x14ac:dyDescent="0.35">
      <c r="A134" s="12">
        <v>40003140843</v>
      </c>
      <c r="B134" s="3" t="s">
        <v>260</v>
      </c>
    </row>
    <row r="135" spans="1:2" x14ac:dyDescent="0.35">
      <c r="A135" s="12">
        <v>40003145751</v>
      </c>
      <c r="B135" s="2" t="s">
        <v>261</v>
      </c>
    </row>
    <row r="136" spans="1:2" x14ac:dyDescent="0.35">
      <c r="A136" s="12">
        <v>40003146013</v>
      </c>
      <c r="B136" s="2" t="s">
        <v>262</v>
      </c>
    </row>
    <row r="137" spans="1:2" x14ac:dyDescent="0.35">
      <c r="A137" s="12">
        <v>40003146530</v>
      </c>
      <c r="B137" s="3" t="s">
        <v>263</v>
      </c>
    </row>
    <row r="138" spans="1:2" x14ac:dyDescent="0.35">
      <c r="A138" s="12">
        <v>40003148480</v>
      </c>
      <c r="B138" s="3" t="s">
        <v>264</v>
      </c>
    </row>
    <row r="139" spans="1:2" x14ac:dyDescent="0.35">
      <c r="A139" s="12">
        <v>40003151743</v>
      </c>
      <c r="B139" s="2" t="s">
        <v>265</v>
      </c>
    </row>
    <row r="140" spans="1:2" x14ac:dyDescent="0.35">
      <c r="A140" s="12">
        <v>40003161455</v>
      </c>
      <c r="B140" s="3" t="s">
        <v>266</v>
      </c>
    </row>
    <row r="141" spans="1:2" x14ac:dyDescent="0.35">
      <c r="A141" s="12">
        <v>40003162639</v>
      </c>
      <c r="B141" s="22" t="s">
        <v>267</v>
      </c>
    </row>
    <row r="142" spans="1:2" x14ac:dyDescent="0.35">
      <c r="A142" s="12">
        <v>40003162658</v>
      </c>
      <c r="B142" s="2" t="s">
        <v>35</v>
      </c>
    </row>
    <row r="143" spans="1:2" x14ac:dyDescent="0.35">
      <c r="A143" s="12">
        <v>40003164644</v>
      </c>
      <c r="B143" s="2" t="s">
        <v>268</v>
      </c>
    </row>
    <row r="144" spans="1:2" x14ac:dyDescent="0.35">
      <c r="A144" s="12">
        <v>40003165118</v>
      </c>
      <c r="B144" s="2" t="s">
        <v>269</v>
      </c>
    </row>
    <row r="145" spans="1:2" x14ac:dyDescent="0.35">
      <c r="A145" s="12">
        <v>40003166842</v>
      </c>
      <c r="B145" s="2" t="s">
        <v>270</v>
      </c>
    </row>
    <row r="146" spans="1:2" x14ac:dyDescent="0.35">
      <c r="A146" s="12">
        <v>40003171152</v>
      </c>
      <c r="B146" s="2" t="s">
        <v>271</v>
      </c>
    </row>
    <row r="147" spans="1:2" x14ac:dyDescent="0.35">
      <c r="A147" s="12">
        <v>40003173740</v>
      </c>
      <c r="B147" s="2" t="s">
        <v>272</v>
      </c>
    </row>
    <row r="148" spans="1:2" x14ac:dyDescent="0.35">
      <c r="A148" s="12">
        <v>40003174322</v>
      </c>
      <c r="B148" s="2" t="s">
        <v>273</v>
      </c>
    </row>
    <row r="149" spans="1:2" x14ac:dyDescent="0.35">
      <c r="A149" s="12">
        <v>40003176944</v>
      </c>
      <c r="B149" s="2" t="s">
        <v>274</v>
      </c>
    </row>
    <row r="150" spans="1:2" x14ac:dyDescent="0.35">
      <c r="A150" s="12">
        <v>40003177935</v>
      </c>
      <c r="B150" s="22" t="s">
        <v>275</v>
      </c>
    </row>
    <row r="151" spans="1:2" x14ac:dyDescent="0.35">
      <c r="A151" s="12">
        <v>40003179349</v>
      </c>
      <c r="B151" s="2" t="s">
        <v>276</v>
      </c>
    </row>
    <row r="152" spans="1:2" x14ac:dyDescent="0.35">
      <c r="A152" s="12">
        <v>40003184335</v>
      </c>
      <c r="B152" s="2" t="s">
        <v>277</v>
      </c>
    </row>
    <row r="153" spans="1:2" x14ac:dyDescent="0.35">
      <c r="A153" s="12">
        <v>40003184960</v>
      </c>
      <c r="B153" s="2" t="s">
        <v>278</v>
      </c>
    </row>
    <row r="154" spans="1:2" x14ac:dyDescent="0.35">
      <c r="A154" s="12">
        <v>40003188233</v>
      </c>
      <c r="B154" s="5" t="s">
        <v>279</v>
      </c>
    </row>
    <row r="155" spans="1:2" x14ac:dyDescent="0.35">
      <c r="A155" s="12">
        <v>40003188248</v>
      </c>
      <c r="B155" s="2" t="s">
        <v>280</v>
      </c>
    </row>
    <row r="156" spans="1:2" x14ac:dyDescent="0.35">
      <c r="A156" s="12">
        <v>40003188572</v>
      </c>
      <c r="B156" s="2" t="s">
        <v>281</v>
      </c>
    </row>
    <row r="157" spans="1:2" ht="29" x14ac:dyDescent="0.35">
      <c r="A157" s="12">
        <v>40003189347</v>
      </c>
      <c r="B157" s="2" t="s">
        <v>282</v>
      </c>
    </row>
    <row r="158" spans="1:2" x14ac:dyDescent="0.35">
      <c r="A158" s="12">
        <v>40003189597</v>
      </c>
      <c r="B158" s="2" t="s">
        <v>124</v>
      </c>
    </row>
    <row r="159" spans="1:2" x14ac:dyDescent="0.35">
      <c r="A159" s="12">
        <v>40003190740</v>
      </c>
      <c r="B159" s="2" t="s">
        <v>283</v>
      </c>
    </row>
    <row r="160" spans="1:2" x14ac:dyDescent="0.35">
      <c r="A160" s="12">
        <v>40003193130</v>
      </c>
      <c r="B160" s="5" t="s">
        <v>284</v>
      </c>
    </row>
    <row r="161" spans="1:2" x14ac:dyDescent="0.35">
      <c r="A161" s="12">
        <v>40003193361</v>
      </c>
      <c r="B161" s="2" t="s">
        <v>285</v>
      </c>
    </row>
    <row r="162" spans="1:2" x14ac:dyDescent="0.35">
      <c r="A162" s="12">
        <v>40003194244</v>
      </c>
      <c r="B162" s="2" t="s">
        <v>286</v>
      </c>
    </row>
    <row r="163" spans="1:2" x14ac:dyDescent="0.35">
      <c r="A163" s="12">
        <v>40003194600</v>
      </c>
      <c r="B163" s="23" t="s">
        <v>287</v>
      </c>
    </row>
    <row r="164" spans="1:2" x14ac:dyDescent="0.35">
      <c r="A164" s="12">
        <v>40003194846</v>
      </c>
      <c r="B164" s="2" t="s">
        <v>288</v>
      </c>
    </row>
    <row r="165" spans="1:2" x14ac:dyDescent="0.35">
      <c r="A165" s="12">
        <v>40003199078</v>
      </c>
      <c r="B165" s="2" t="s">
        <v>289</v>
      </c>
    </row>
    <row r="166" spans="1:2" ht="29" x14ac:dyDescent="0.35">
      <c r="A166" s="12">
        <v>40003201762</v>
      </c>
      <c r="B166" s="2" t="s">
        <v>290</v>
      </c>
    </row>
    <row r="167" spans="1:2" x14ac:dyDescent="0.35">
      <c r="A167" s="12">
        <v>40003204932</v>
      </c>
      <c r="B167" s="2" t="s">
        <v>291</v>
      </c>
    </row>
    <row r="168" spans="1:2" x14ac:dyDescent="0.35">
      <c r="A168" s="12">
        <v>40003205232</v>
      </c>
      <c r="B168" s="2" t="s">
        <v>292</v>
      </c>
    </row>
    <row r="169" spans="1:2" x14ac:dyDescent="0.35">
      <c r="A169" s="12">
        <v>40003212709</v>
      </c>
      <c r="B169" s="2" t="s">
        <v>293</v>
      </c>
    </row>
    <row r="170" spans="1:2" x14ac:dyDescent="0.35">
      <c r="A170" s="12">
        <v>40003215033</v>
      </c>
      <c r="B170" s="2" t="s">
        <v>294</v>
      </c>
    </row>
    <row r="171" spans="1:2" x14ac:dyDescent="0.35">
      <c r="A171" s="12">
        <v>40003215122</v>
      </c>
      <c r="B171" s="2" t="s">
        <v>295</v>
      </c>
    </row>
    <row r="172" spans="1:2" x14ac:dyDescent="0.35">
      <c r="A172" s="12">
        <v>40003215480</v>
      </c>
      <c r="B172" s="2" t="s">
        <v>296</v>
      </c>
    </row>
    <row r="173" spans="1:2" x14ac:dyDescent="0.35">
      <c r="A173" s="12">
        <v>40003215654</v>
      </c>
      <c r="B173" s="2" t="s">
        <v>297</v>
      </c>
    </row>
    <row r="174" spans="1:2" x14ac:dyDescent="0.35">
      <c r="A174" s="12">
        <v>40003218631</v>
      </c>
      <c r="B174" s="2" t="s">
        <v>298</v>
      </c>
    </row>
    <row r="175" spans="1:2" x14ac:dyDescent="0.35">
      <c r="A175" s="12">
        <v>40003219730</v>
      </c>
      <c r="B175" s="2" t="s">
        <v>299</v>
      </c>
    </row>
    <row r="176" spans="1:2" x14ac:dyDescent="0.35">
      <c r="A176" s="12">
        <v>40003220000</v>
      </c>
      <c r="B176" s="2" t="s">
        <v>300</v>
      </c>
    </row>
    <row r="177" spans="1:2" x14ac:dyDescent="0.35">
      <c r="A177" s="12">
        <v>40003220301</v>
      </c>
      <c r="B177" s="3" t="s">
        <v>301</v>
      </c>
    </row>
    <row r="178" spans="1:2" x14ac:dyDescent="0.35">
      <c r="A178" s="12">
        <v>40003222317</v>
      </c>
      <c r="B178" s="2" t="s">
        <v>302</v>
      </c>
    </row>
    <row r="179" spans="1:2" x14ac:dyDescent="0.35">
      <c r="A179" s="12">
        <v>40003223971</v>
      </c>
      <c r="B179" s="2" t="s">
        <v>303</v>
      </c>
    </row>
    <row r="180" spans="1:2" x14ac:dyDescent="0.35">
      <c r="A180" s="12">
        <v>40003225506</v>
      </c>
      <c r="B180" s="2" t="s">
        <v>304</v>
      </c>
    </row>
    <row r="181" spans="1:2" x14ac:dyDescent="0.35">
      <c r="A181" s="12">
        <v>40003227719</v>
      </c>
      <c r="B181" s="2" t="s">
        <v>305</v>
      </c>
    </row>
    <row r="182" spans="1:2" x14ac:dyDescent="0.35">
      <c r="A182" s="12">
        <v>40003228381</v>
      </c>
      <c r="B182" s="2" t="s">
        <v>306</v>
      </c>
    </row>
    <row r="183" spans="1:2" x14ac:dyDescent="0.35">
      <c r="A183" s="12">
        <v>40003229974</v>
      </c>
      <c r="B183" s="2" t="s">
        <v>307</v>
      </c>
    </row>
    <row r="184" spans="1:2" x14ac:dyDescent="0.35">
      <c r="A184" s="12">
        <v>40003230494</v>
      </c>
      <c r="B184" s="2" t="s">
        <v>308</v>
      </c>
    </row>
    <row r="185" spans="1:2" x14ac:dyDescent="0.35">
      <c r="A185" s="12">
        <v>40003234706</v>
      </c>
      <c r="B185" s="3" t="s">
        <v>309</v>
      </c>
    </row>
    <row r="186" spans="1:2" x14ac:dyDescent="0.35">
      <c r="A186" s="12">
        <v>40003236622</v>
      </c>
      <c r="B186" s="2" t="s">
        <v>310</v>
      </c>
    </row>
    <row r="187" spans="1:2" x14ac:dyDescent="0.35">
      <c r="A187" s="12">
        <v>40003237187</v>
      </c>
      <c r="B187" s="2" t="s">
        <v>311</v>
      </c>
    </row>
    <row r="188" spans="1:2" x14ac:dyDescent="0.35">
      <c r="A188" s="12">
        <v>40003240191</v>
      </c>
      <c r="B188" s="2" t="s">
        <v>312</v>
      </c>
    </row>
    <row r="189" spans="1:2" x14ac:dyDescent="0.35">
      <c r="A189" s="12">
        <v>40003241801</v>
      </c>
      <c r="B189" s="5" t="s">
        <v>313</v>
      </c>
    </row>
    <row r="190" spans="1:2" x14ac:dyDescent="0.35">
      <c r="A190" s="12">
        <v>40003242065</v>
      </c>
      <c r="B190" s="2" t="s">
        <v>314</v>
      </c>
    </row>
    <row r="191" spans="1:2" x14ac:dyDescent="0.35">
      <c r="A191" s="12">
        <v>40003242366</v>
      </c>
      <c r="B191" s="2" t="s">
        <v>315</v>
      </c>
    </row>
    <row r="192" spans="1:2" x14ac:dyDescent="0.35">
      <c r="A192" s="12">
        <v>40003242370</v>
      </c>
      <c r="B192" s="22" t="s">
        <v>316</v>
      </c>
    </row>
    <row r="193" spans="1:2" x14ac:dyDescent="0.35">
      <c r="A193" s="12">
        <v>40003242737</v>
      </c>
      <c r="B193" s="2" t="s">
        <v>317</v>
      </c>
    </row>
    <row r="194" spans="1:2" x14ac:dyDescent="0.35">
      <c r="A194" s="12">
        <v>40003244634</v>
      </c>
      <c r="B194" s="5" t="s">
        <v>318</v>
      </c>
    </row>
    <row r="195" spans="1:2" x14ac:dyDescent="0.35">
      <c r="A195" s="12">
        <v>40003245470</v>
      </c>
      <c r="B195" s="22" t="s">
        <v>319</v>
      </c>
    </row>
    <row r="196" spans="1:2" x14ac:dyDescent="0.35">
      <c r="A196" s="12">
        <v>40003245752</v>
      </c>
      <c r="B196" s="3" t="s">
        <v>320</v>
      </c>
    </row>
    <row r="197" spans="1:2" x14ac:dyDescent="0.35">
      <c r="A197" s="12">
        <v>40003245964</v>
      </c>
      <c r="B197" s="2" t="s">
        <v>321</v>
      </c>
    </row>
    <row r="198" spans="1:2" x14ac:dyDescent="0.35">
      <c r="A198" s="12">
        <v>40003246194</v>
      </c>
      <c r="B198" s="2" t="s">
        <v>322</v>
      </c>
    </row>
    <row r="199" spans="1:2" x14ac:dyDescent="0.35">
      <c r="A199" s="12">
        <v>40003247429</v>
      </c>
      <c r="B199" s="2" t="s">
        <v>323</v>
      </c>
    </row>
    <row r="200" spans="1:2" x14ac:dyDescent="0.35">
      <c r="A200" s="12">
        <v>40003249010</v>
      </c>
      <c r="B200" s="2" t="s">
        <v>324</v>
      </c>
    </row>
    <row r="201" spans="1:2" x14ac:dyDescent="0.35">
      <c r="A201" s="12">
        <v>40003250113</v>
      </c>
      <c r="B201" s="22" t="s">
        <v>325</v>
      </c>
    </row>
    <row r="202" spans="1:2" x14ac:dyDescent="0.35">
      <c r="A202" s="17">
        <v>40003250185</v>
      </c>
      <c r="B202" s="2" t="s">
        <v>326</v>
      </c>
    </row>
    <row r="203" spans="1:2" x14ac:dyDescent="0.35">
      <c r="A203" s="12">
        <v>40003250931</v>
      </c>
      <c r="B203" s="22" t="s">
        <v>327</v>
      </c>
    </row>
    <row r="204" spans="1:2" x14ac:dyDescent="0.35">
      <c r="A204" s="12">
        <v>40003255036</v>
      </c>
      <c r="B204" s="2" t="s">
        <v>328</v>
      </c>
    </row>
    <row r="205" spans="1:2" x14ac:dyDescent="0.35">
      <c r="A205" s="12">
        <v>40003257395</v>
      </c>
      <c r="B205" s="2" t="s">
        <v>329</v>
      </c>
    </row>
    <row r="206" spans="1:2" x14ac:dyDescent="0.35">
      <c r="A206" s="12">
        <v>40003258333</v>
      </c>
      <c r="B206" s="5" t="s">
        <v>330</v>
      </c>
    </row>
    <row r="207" spans="1:2" x14ac:dyDescent="0.35">
      <c r="A207" s="12">
        <v>40003258598</v>
      </c>
      <c r="B207" s="5" t="s">
        <v>331</v>
      </c>
    </row>
    <row r="208" spans="1:2" x14ac:dyDescent="0.35">
      <c r="A208" s="12">
        <v>40003264397</v>
      </c>
      <c r="B208" s="22" t="s">
        <v>332</v>
      </c>
    </row>
    <row r="209" spans="1:2" x14ac:dyDescent="0.35">
      <c r="A209" s="12">
        <v>40003264768</v>
      </c>
      <c r="B209" s="2" t="s">
        <v>333</v>
      </c>
    </row>
    <row r="210" spans="1:2" x14ac:dyDescent="0.35">
      <c r="A210" s="12">
        <v>40003266078</v>
      </c>
      <c r="B210" s="2" t="s">
        <v>334</v>
      </c>
    </row>
    <row r="211" spans="1:2" x14ac:dyDescent="0.35">
      <c r="A211" s="12">
        <v>40003267800</v>
      </c>
      <c r="B211" s="2" t="s">
        <v>335</v>
      </c>
    </row>
    <row r="212" spans="1:2" x14ac:dyDescent="0.35">
      <c r="A212" s="12">
        <v>40003270251</v>
      </c>
      <c r="B212" s="2" t="s">
        <v>336</v>
      </c>
    </row>
    <row r="213" spans="1:2" x14ac:dyDescent="0.35">
      <c r="A213" s="12">
        <v>40003271420</v>
      </c>
      <c r="B213" s="2" t="s">
        <v>337</v>
      </c>
    </row>
    <row r="214" spans="1:2" x14ac:dyDescent="0.35">
      <c r="A214" s="12">
        <v>40003272854</v>
      </c>
      <c r="B214" s="2" t="s">
        <v>338</v>
      </c>
    </row>
    <row r="215" spans="1:2" x14ac:dyDescent="0.35">
      <c r="A215" s="12">
        <v>40003273506</v>
      </c>
      <c r="B215" s="2" t="s">
        <v>84</v>
      </c>
    </row>
    <row r="216" spans="1:2" x14ac:dyDescent="0.35">
      <c r="A216" s="12">
        <v>40003273690</v>
      </c>
      <c r="B216" s="2" t="s">
        <v>49</v>
      </c>
    </row>
    <row r="217" spans="1:2" x14ac:dyDescent="0.35">
      <c r="A217" s="12">
        <v>40003273794</v>
      </c>
      <c r="B217" s="2" t="s">
        <v>339</v>
      </c>
    </row>
    <row r="218" spans="1:2" ht="29" x14ac:dyDescent="0.35">
      <c r="A218" s="12">
        <v>40003273900</v>
      </c>
      <c r="B218" s="2" t="s">
        <v>340</v>
      </c>
    </row>
    <row r="219" spans="1:2" x14ac:dyDescent="0.35">
      <c r="A219" s="12">
        <v>40003274925</v>
      </c>
      <c r="B219" s="5" t="s">
        <v>341</v>
      </c>
    </row>
    <row r="220" spans="1:2" x14ac:dyDescent="0.35">
      <c r="A220" s="12">
        <v>40003275333</v>
      </c>
      <c r="B220" s="5" t="s">
        <v>342</v>
      </c>
    </row>
    <row r="221" spans="1:2" x14ac:dyDescent="0.35">
      <c r="A221" s="12">
        <v>40003276964</v>
      </c>
      <c r="B221" s="2" t="s">
        <v>343</v>
      </c>
    </row>
    <row r="222" spans="1:2" x14ac:dyDescent="0.35">
      <c r="A222" s="12">
        <v>40003277279</v>
      </c>
      <c r="B222" s="2" t="s">
        <v>344</v>
      </c>
    </row>
    <row r="223" spans="1:2" x14ac:dyDescent="0.35">
      <c r="A223" s="12">
        <v>40003277283</v>
      </c>
      <c r="B223" s="3" t="s">
        <v>345</v>
      </c>
    </row>
    <row r="224" spans="1:2" ht="29" x14ac:dyDescent="0.35">
      <c r="A224" s="12">
        <v>40003279335</v>
      </c>
      <c r="B224" s="2" t="s">
        <v>346</v>
      </c>
    </row>
    <row r="225" spans="1:2" x14ac:dyDescent="0.35">
      <c r="A225" s="12">
        <v>40003280118</v>
      </c>
      <c r="B225" s="2" t="s">
        <v>347</v>
      </c>
    </row>
    <row r="226" spans="1:2" x14ac:dyDescent="0.35">
      <c r="A226" s="12">
        <v>40003282602</v>
      </c>
      <c r="B226" s="2" t="s">
        <v>348</v>
      </c>
    </row>
    <row r="227" spans="1:2" x14ac:dyDescent="0.35">
      <c r="A227" s="12">
        <v>40003284016</v>
      </c>
      <c r="B227" s="2" t="s">
        <v>349</v>
      </c>
    </row>
    <row r="228" spans="1:2" x14ac:dyDescent="0.35">
      <c r="A228" s="12">
        <v>40003284270</v>
      </c>
      <c r="B228" s="5" t="s">
        <v>350</v>
      </c>
    </row>
    <row r="229" spans="1:2" x14ac:dyDescent="0.35">
      <c r="A229" s="12">
        <v>40003284444</v>
      </c>
      <c r="B229" s="2" t="s">
        <v>351</v>
      </c>
    </row>
    <row r="230" spans="1:2" x14ac:dyDescent="0.35">
      <c r="A230" s="12">
        <v>40003286750</v>
      </c>
      <c r="B230" s="2" t="s">
        <v>352</v>
      </c>
    </row>
    <row r="231" spans="1:2" x14ac:dyDescent="0.35">
      <c r="A231" s="12">
        <v>40003286799</v>
      </c>
      <c r="B231" s="2" t="s">
        <v>353</v>
      </c>
    </row>
    <row r="232" spans="1:2" x14ac:dyDescent="0.35">
      <c r="A232" s="12">
        <v>40003287135</v>
      </c>
      <c r="B232" s="2" t="s">
        <v>354</v>
      </c>
    </row>
    <row r="233" spans="1:2" x14ac:dyDescent="0.35">
      <c r="A233" s="12">
        <v>40003288037</v>
      </c>
      <c r="B233" s="2" t="s">
        <v>355</v>
      </c>
    </row>
    <row r="234" spans="1:2" x14ac:dyDescent="0.35">
      <c r="A234" s="12">
        <v>40003294211</v>
      </c>
      <c r="B234" s="2" t="s">
        <v>356</v>
      </c>
    </row>
    <row r="235" spans="1:2" x14ac:dyDescent="0.35">
      <c r="A235" s="12">
        <v>40003294758</v>
      </c>
      <c r="B235" s="3" t="s">
        <v>357</v>
      </c>
    </row>
    <row r="236" spans="1:2" x14ac:dyDescent="0.35">
      <c r="A236" s="12">
        <v>40003295522</v>
      </c>
      <c r="B236" s="2" t="s">
        <v>358</v>
      </c>
    </row>
    <row r="237" spans="1:2" ht="29" x14ac:dyDescent="0.35">
      <c r="A237" s="12">
        <v>40003297487</v>
      </c>
      <c r="B237" s="22" t="s">
        <v>359</v>
      </c>
    </row>
    <row r="238" spans="1:2" x14ac:dyDescent="0.35">
      <c r="A238" s="12">
        <v>40003299261</v>
      </c>
      <c r="B238" s="3" t="s">
        <v>360</v>
      </c>
    </row>
    <row r="239" spans="1:2" x14ac:dyDescent="0.35">
      <c r="A239" s="12">
        <v>40003304276</v>
      </c>
      <c r="B239" s="2" t="s">
        <v>361</v>
      </c>
    </row>
    <row r="240" spans="1:2" x14ac:dyDescent="0.35">
      <c r="A240" s="12">
        <v>40003304295</v>
      </c>
      <c r="B240" s="2" t="s">
        <v>362</v>
      </c>
    </row>
    <row r="241" spans="1:2" x14ac:dyDescent="0.35">
      <c r="A241" s="12">
        <v>40003306807</v>
      </c>
      <c r="B241" s="2" t="s">
        <v>363</v>
      </c>
    </row>
    <row r="242" spans="1:2" x14ac:dyDescent="0.35">
      <c r="A242" s="12">
        <v>40003307535</v>
      </c>
      <c r="B242" s="2" t="s">
        <v>364</v>
      </c>
    </row>
    <row r="243" spans="1:2" x14ac:dyDescent="0.35">
      <c r="A243" s="12">
        <v>40003308988</v>
      </c>
      <c r="B243" s="2" t="s">
        <v>365</v>
      </c>
    </row>
    <row r="244" spans="1:2" x14ac:dyDescent="0.35">
      <c r="A244" s="12">
        <v>40003309108</v>
      </c>
      <c r="B244" s="2" t="s">
        <v>366</v>
      </c>
    </row>
    <row r="245" spans="1:2" x14ac:dyDescent="0.35">
      <c r="A245" s="12">
        <v>40003309841</v>
      </c>
      <c r="B245" s="2" t="s">
        <v>367</v>
      </c>
    </row>
    <row r="246" spans="1:2" x14ac:dyDescent="0.35">
      <c r="A246" s="12">
        <v>40003310183</v>
      </c>
      <c r="B246" s="2" t="s">
        <v>368</v>
      </c>
    </row>
    <row r="247" spans="1:2" x14ac:dyDescent="0.35">
      <c r="A247" s="12">
        <v>40003311422</v>
      </c>
      <c r="B247" s="2" t="s">
        <v>369</v>
      </c>
    </row>
    <row r="248" spans="1:2" x14ac:dyDescent="0.35">
      <c r="A248" s="12">
        <v>40003311719</v>
      </c>
      <c r="B248" s="2" t="s">
        <v>370</v>
      </c>
    </row>
    <row r="249" spans="1:2" x14ac:dyDescent="0.35">
      <c r="A249" s="12">
        <v>40003312216</v>
      </c>
      <c r="B249" s="2" t="s">
        <v>371</v>
      </c>
    </row>
    <row r="250" spans="1:2" x14ac:dyDescent="0.35">
      <c r="A250" s="12">
        <v>40003312911</v>
      </c>
      <c r="B250" s="2" t="s">
        <v>372</v>
      </c>
    </row>
    <row r="251" spans="1:2" x14ac:dyDescent="0.35">
      <c r="A251" s="12">
        <v>40003314147</v>
      </c>
      <c r="B251" s="3" t="s">
        <v>373</v>
      </c>
    </row>
    <row r="252" spans="1:2" x14ac:dyDescent="0.35">
      <c r="A252" s="12">
        <v>40003316720</v>
      </c>
      <c r="B252" s="2" t="s">
        <v>374</v>
      </c>
    </row>
    <row r="253" spans="1:2" x14ac:dyDescent="0.35">
      <c r="A253" s="12">
        <v>40003320073</v>
      </c>
      <c r="B253" s="2" t="s">
        <v>375</v>
      </c>
    </row>
    <row r="254" spans="1:2" x14ac:dyDescent="0.35">
      <c r="A254" s="12">
        <v>40003320694</v>
      </c>
      <c r="B254" s="2" t="s">
        <v>376</v>
      </c>
    </row>
    <row r="255" spans="1:2" x14ac:dyDescent="0.35">
      <c r="A255" s="12">
        <v>40003323084</v>
      </c>
      <c r="B255" s="2" t="s">
        <v>377</v>
      </c>
    </row>
    <row r="256" spans="1:2" x14ac:dyDescent="0.35">
      <c r="A256" s="12">
        <v>40003323493</v>
      </c>
      <c r="B256" s="2" t="s">
        <v>378</v>
      </c>
    </row>
    <row r="257" spans="1:2" x14ac:dyDescent="0.35">
      <c r="A257" s="12">
        <v>40003324060</v>
      </c>
      <c r="B257" s="2" t="s">
        <v>379</v>
      </c>
    </row>
    <row r="258" spans="1:2" x14ac:dyDescent="0.35">
      <c r="A258" s="12">
        <v>40003325121</v>
      </c>
      <c r="B258" s="3" t="s">
        <v>380</v>
      </c>
    </row>
    <row r="259" spans="1:2" x14ac:dyDescent="0.35">
      <c r="A259" s="12">
        <v>40003325653</v>
      </c>
      <c r="B259" s="2" t="s">
        <v>381</v>
      </c>
    </row>
    <row r="260" spans="1:2" x14ac:dyDescent="0.35">
      <c r="A260" s="12">
        <v>40003328791</v>
      </c>
      <c r="B260" s="2" t="s">
        <v>382</v>
      </c>
    </row>
    <row r="261" spans="1:2" ht="29" x14ac:dyDescent="0.35">
      <c r="A261" s="12">
        <v>40003329689</v>
      </c>
      <c r="B261" s="22" t="s">
        <v>383</v>
      </c>
    </row>
    <row r="262" spans="1:2" x14ac:dyDescent="0.35">
      <c r="A262" s="12">
        <v>40003330599</v>
      </c>
      <c r="B262" s="2" t="s">
        <v>384</v>
      </c>
    </row>
    <row r="263" spans="1:2" x14ac:dyDescent="0.35">
      <c r="A263" s="12">
        <v>40003332918</v>
      </c>
      <c r="B263" s="3" t="s">
        <v>385</v>
      </c>
    </row>
    <row r="264" spans="1:2" x14ac:dyDescent="0.35">
      <c r="A264" s="12">
        <v>40003333171</v>
      </c>
      <c r="B264" s="2" t="s">
        <v>386</v>
      </c>
    </row>
    <row r="265" spans="1:2" x14ac:dyDescent="0.35">
      <c r="A265" s="12">
        <v>40003334139</v>
      </c>
      <c r="B265" s="22" t="s">
        <v>132</v>
      </c>
    </row>
    <row r="266" spans="1:2" x14ac:dyDescent="0.35">
      <c r="A266" s="12">
        <v>40003334410</v>
      </c>
      <c r="B266" s="2" t="s">
        <v>387</v>
      </c>
    </row>
    <row r="267" spans="1:2" x14ac:dyDescent="0.35">
      <c r="A267" s="12">
        <v>40003336939</v>
      </c>
      <c r="B267" s="2" t="s">
        <v>45</v>
      </c>
    </row>
    <row r="268" spans="1:2" ht="29" x14ac:dyDescent="0.35">
      <c r="A268" s="12">
        <v>40003338357</v>
      </c>
      <c r="B268" s="2" t="s">
        <v>388</v>
      </c>
    </row>
    <row r="269" spans="1:2" x14ac:dyDescent="0.35">
      <c r="A269" s="12">
        <v>40003340879</v>
      </c>
      <c r="B269" s="3" t="s">
        <v>389</v>
      </c>
    </row>
    <row r="270" spans="1:2" x14ac:dyDescent="0.35">
      <c r="A270" s="12">
        <v>40003344207</v>
      </c>
      <c r="B270" s="5" t="s">
        <v>390</v>
      </c>
    </row>
    <row r="271" spans="1:2" x14ac:dyDescent="0.35">
      <c r="A271" s="12">
        <v>40003344230</v>
      </c>
      <c r="B271" s="2" t="s">
        <v>391</v>
      </c>
    </row>
    <row r="272" spans="1:2" x14ac:dyDescent="0.35">
      <c r="A272" s="16">
        <v>40003345734</v>
      </c>
      <c r="B272" s="2" t="s">
        <v>392</v>
      </c>
    </row>
    <row r="273" spans="1:2" x14ac:dyDescent="0.35">
      <c r="A273" s="12">
        <v>40003348285</v>
      </c>
      <c r="B273" s="3" t="s">
        <v>393</v>
      </c>
    </row>
    <row r="274" spans="1:2" x14ac:dyDescent="0.35">
      <c r="A274" s="12">
        <v>40003351054</v>
      </c>
      <c r="B274" s="3" t="s">
        <v>394</v>
      </c>
    </row>
    <row r="275" spans="1:2" x14ac:dyDescent="0.35">
      <c r="A275" s="12">
        <v>40003354898</v>
      </c>
      <c r="B275" s="2" t="s">
        <v>395</v>
      </c>
    </row>
    <row r="276" spans="1:2" x14ac:dyDescent="0.35">
      <c r="A276" s="12">
        <v>40003356507</v>
      </c>
      <c r="B276" s="2" t="s">
        <v>396</v>
      </c>
    </row>
    <row r="277" spans="1:2" x14ac:dyDescent="0.35">
      <c r="A277" s="12">
        <v>40003356530</v>
      </c>
      <c r="B277" s="2" t="s">
        <v>397</v>
      </c>
    </row>
    <row r="278" spans="1:2" x14ac:dyDescent="0.35">
      <c r="A278" s="12">
        <v>40003356780</v>
      </c>
      <c r="B278" s="2" t="s">
        <v>398</v>
      </c>
    </row>
    <row r="279" spans="1:2" x14ac:dyDescent="0.35">
      <c r="A279" s="12">
        <v>40003356850</v>
      </c>
      <c r="B279" s="2" t="s">
        <v>399</v>
      </c>
    </row>
    <row r="280" spans="1:2" x14ac:dyDescent="0.35">
      <c r="A280" s="12">
        <v>40003357822</v>
      </c>
      <c r="B280" s="2" t="s">
        <v>400</v>
      </c>
    </row>
    <row r="281" spans="1:2" x14ac:dyDescent="0.35">
      <c r="A281" s="12">
        <v>40003358226</v>
      </c>
      <c r="B281" s="2" t="s">
        <v>401</v>
      </c>
    </row>
    <row r="282" spans="1:2" x14ac:dyDescent="0.35">
      <c r="A282" s="12">
        <v>40003359306</v>
      </c>
      <c r="B282" s="2" t="s">
        <v>402</v>
      </c>
    </row>
    <row r="283" spans="1:2" x14ac:dyDescent="0.35">
      <c r="A283" s="12">
        <v>40003361404</v>
      </c>
      <c r="B283" s="22" t="s">
        <v>403</v>
      </c>
    </row>
    <row r="284" spans="1:2" x14ac:dyDescent="0.35">
      <c r="A284" s="12">
        <v>40003363354</v>
      </c>
      <c r="B284" s="3" t="s">
        <v>404</v>
      </c>
    </row>
    <row r="285" spans="1:2" x14ac:dyDescent="0.35">
      <c r="A285" s="12">
        <v>40003365783</v>
      </c>
      <c r="B285" s="2" t="s">
        <v>405</v>
      </c>
    </row>
    <row r="286" spans="1:2" x14ac:dyDescent="0.35">
      <c r="A286" s="12">
        <v>40003365923</v>
      </c>
      <c r="B286" s="2" t="s">
        <v>406</v>
      </c>
    </row>
    <row r="287" spans="1:2" x14ac:dyDescent="0.35">
      <c r="A287" s="12">
        <v>40003367816</v>
      </c>
      <c r="B287" s="3" t="s">
        <v>407</v>
      </c>
    </row>
    <row r="288" spans="1:2" x14ac:dyDescent="0.35">
      <c r="A288" s="12">
        <v>40003369018</v>
      </c>
      <c r="B288" s="2" t="s">
        <v>408</v>
      </c>
    </row>
    <row r="289" spans="1:2" x14ac:dyDescent="0.35">
      <c r="A289" s="12">
        <v>40003369111</v>
      </c>
      <c r="B289" s="2" t="s">
        <v>409</v>
      </c>
    </row>
    <row r="290" spans="1:2" x14ac:dyDescent="0.35">
      <c r="A290" s="12">
        <v>40003371991</v>
      </c>
      <c r="B290" s="2" t="s">
        <v>410</v>
      </c>
    </row>
    <row r="291" spans="1:2" x14ac:dyDescent="0.35">
      <c r="A291" s="12">
        <v>40003376664</v>
      </c>
      <c r="B291" s="3" t="s">
        <v>411</v>
      </c>
    </row>
    <row r="292" spans="1:2" x14ac:dyDescent="0.35">
      <c r="A292" s="12">
        <v>40003377087</v>
      </c>
      <c r="B292" s="2" t="s">
        <v>412</v>
      </c>
    </row>
    <row r="293" spans="1:2" x14ac:dyDescent="0.35">
      <c r="A293" s="12">
        <v>40003378468</v>
      </c>
      <c r="B293" s="2" t="s">
        <v>413</v>
      </c>
    </row>
    <row r="294" spans="1:2" x14ac:dyDescent="0.35">
      <c r="A294" s="12">
        <v>40003386821</v>
      </c>
      <c r="B294" s="2" t="s">
        <v>414</v>
      </c>
    </row>
    <row r="295" spans="1:2" x14ac:dyDescent="0.35">
      <c r="A295" s="12">
        <v>40003388042</v>
      </c>
      <c r="B295" s="2" t="s">
        <v>415</v>
      </c>
    </row>
    <row r="296" spans="1:2" x14ac:dyDescent="0.35">
      <c r="A296" s="12">
        <v>40003390846</v>
      </c>
      <c r="B296" s="2" t="s">
        <v>97</v>
      </c>
    </row>
    <row r="297" spans="1:2" x14ac:dyDescent="0.35">
      <c r="A297" s="12">
        <v>40003391818</v>
      </c>
      <c r="B297" s="2" t="s">
        <v>416</v>
      </c>
    </row>
    <row r="298" spans="1:2" x14ac:dyDescent="0.35">
      <c r="A298" s="12">
        <v>40003391875</v>
      </c>
      <c r="B298" s="2" t="s">
        <v>417</v>
      </c>
    </row>
    <row r="299" spans="1:2" x14ac:dyDescent="0.35">
      <c r="A299" s="12">
        <v>40003393255</v>
      </c>
      <c r="B299" s="2" t="s">
        <v>418</v>
      </c>
    </row>
    <row r="300" spans="1:2" x14ac:dyDescent="0.35">
      <c r="A300" s="12">
        <v>40003396389</v>
      </c>
      <c r="B300" s="2" t="s">
        <v>419</v>
      </c>
    </row>
    <row r="301" spans="1:2" x14ac:dyDescent="0.35">
      <c r="A301" s="12">
        <v>40003398515</v>
      </c>
      <c r="B301" s="2" t="s">
        <v>420</v>
      </c>
    </row>
    <row r="302" spans="1:2" x14ac:dyDescent="0.35">
      <c r="A302" s="12">
        <v>40003398708</v>
      </c>
      <c r="B302" s="2" t="s">
        <v>421</v>
      </c>
    </row>
    <row r="303" spans="1:2" x14ac:dyDescent="0.35">
      <c r="A303" s="12">
        <v>40003399224</v>
      </c>
      <c r="B303" s="2" t="s">
        <v>422</v>
      </c>
    </row>
    <row r="304" spans="1:2" x14ac:dyDescent="0.35">
      <c r="A304" s="12">
        <v>40003402755</v>
      </c>
      <c r="B304" s="2" t="s">
        <v>423</v>
      </c>
    </row>
    <row r="305" spans="1:2" x14ac:dyDescent="0.35">
      <c r="A305" s="12">
        <v>40003403905</v>
      </c>
      <c r="B305" s="2" t="s">
        <v>424</v>
      </c>
    </row>
    <row r="306" spans="1:2" x14ac:dyDescent="0.35">
      <c r="A306" s="12">
        <v>40003406579</v>
      </c>
      <c r="B306" s="2" t="s">
        <v>8</v>
      </c>
    </row>
    <row r="307" spans="1:2" x14ac:dyDescent="0.35">
      <c r="A307" s="12">
        <v>40003406672</v>
      </c>
      <c r="B307" s="2" t="s">
        <v>425</v>
      </c>
    </row>
    <row r="308" spans="1:2" x14ac:dyDescent="0.35">
      <c r="A308" s="12">
        <v>40003407396</v>
      </c>
      <c r="B308" s="2" t="s">
        <v>426</v>
      </c>
    </row>
    <row r="309" spans="1:2" x14ac:dyDescent="0.35">
      <c r="A309" s="12">
        <v>40003408067</v>
      </c>
      <c r="B309" s="2" t="s">
        <v>427</v>
      </c>
    </row>
    <row r="310" spans="1:2" ht="29" x14ac:dyDescent="0.35">
      <c r="A310" s="12">
        <v>40003410343</v>
      </c>
      <c r="B310" s="5" t="s">
        <v>428</v>
      </c>
    </row>
    <row r="311" spans="1:2" ht="29" x14ac:dyDescent="0.35">
      <c r="A311" s="12">
        <v>40003410729</v>
      </c>
      <c r="B311" s="5" t="s">
        <v>429</v>
      </c>
    </row>
    <row r="312" spans="1:2" x14ac:dyDescent="0.35">
      <c r="A312" s="12">
        <v>40003411141</v>
      </c>
      <c r="B312" s="2" t="s">
        <v>430</v>
      </c>
    </row>
    <row r="313" spans="1:2" x14ac:dyDescent="0.35">
      <c r="A313" s="12">
        <v>40003413049</v>
      </c>
      <c r="B313" s="2" t="s">
        <v>431</v>
      </c>
    </row>
    <row r="314" spans="1:2" x14ac:dyDescent="0.35">
      <c r="A314" s="12">
        <v>40003413585</v>
      </c>
      <c r="B314" s="2" t="s">
        <v>432</v>
      </c>
    </row>
    <row r="315" spans="1:2" x14ac:dyDescent="0.35">
      <c r="A315" s="12">
        <v>40003421667</v>
      </c>
      <c r="B315" s="2" t="s">
        <v>433</v>
      </c>
    </row>
    <row r="316" spans="1:2" x14ac:dyDescent="0.35">
      <c r="A316" s="12">
        <v>40003421968</v>
      </c>
      <c r="B316" s="2" t="s">
        <v>434</v>
      </c>
    </row>
    <row r="317" spans="1:2" x14ac:dyDescent="0.35">
      <c r="A317" s="12">
        <v>40003424042</v>
      </c>
      <c r="B317" s="2" t="s">
        <v>435</v>
      </c>
    </row>
    <row r="318" spans="1:2" x14ac:dyDescent="0.35">
      <c r="A318" s="12">
        <v>40003426715</v>
      </c>
      <c r="B318" s="2" t="s">
        <v>436</v>
      </c>
    </row>
    <row r="319" spans="1:2" x14ac:dyDescent="0.35">
      <c r="A319" s="12">
        <v>40003426804</v>
      </c>
      <c r="B319" s="2" t="s">
        <v>437</v>
      </c>
    </row>
    <row r="320" spans="1:2" x14ac:dyDescent="0.35">
      <c r="A320" s="12">
        <v>40003434873</v>
      </c>
      <c r="B320" s="5" t="s">
        <v>16</v>
      </c>
    </row>
    <row r="321" spans="1:2" x14ac:dyDescent="0.35">
      <c r="A321" s="12">
        <v>40003436817</v>
      </c>
      <c r="B321" s="3" t="s">
        <v>438</v>
      </c>
    </row>
    <row r="322" spans="1:2" x14ac:dyDescent="0.35">
      <c r="A322" s="12">
        <v>40003439279</v>
      </c>
      <c r="B322" s="2" t="s">
        <v>439</v>
      </c>
    </row>
    <row r="323" spans="1:2" x14ac:dyDescent="0.35">
      <c r="A323" s="12">
        <v>40003440140</v>
      </c>
      <c r="B323" s="2" t="s">
        <v>440</v>
      </c>
    </row>
    <row r="324" spans="1:2" x14ac:dyDescent="0.35">
      <c r="A324" s="12">
        <v>40003440441</v>
      </c>
      <c r="B324" s="2" t="s">
        <v>441</v>
      </c>
    </row>
    <row r="325" spans="1:2" x14ac:dyDescent="0.35">
      <c r="A325" s="12">
        <v>40003440545</v>
      </c>
      <c r="B325" s="2" t="s">
        <v>442</v>
      </c>
    </row>
    <row r="326" spans="1:2" x14ac:dyDescent="0.35">
      <c r="A326" s="12">
        <v>40003442194</v>
      </c>
      <c r="B326" s="2" t="s">
        <v>443</v>
      </c>
    </row>
    <row r="327" spans="1:2" x14ac:dyDescent="0.35">
      <c r="A327" s="12">
        <v>40003443096</v>
      </c>
      <c r="B327" s="2" t="s">
        <v>444</v>
      </c>
    </row>
    <row r="328" spans="1:2" x14ac:dyDescent="0.35">
      <c r="A328" s="12">
        <v>40003443452</v>
      </c>
      <c r="B328" s="2" t="s">
        <v>445</v>
      </c>
    </row>
    <row r="329" spans="1:2" x14ac:dyDescent="0.35">
      <c r="A329" s="12">
        <v>40003444513</v>
      </c>
      <c r="B329" s="22" t="s">
        <v>446</v>
      </c>
    </row>
    <row r="330" spans="1:2" x14ac:dyDescent="0.35">
      <c r="A330" s="12">
        <v>40003445684</v>
      </c>
      <c r="B330" s="2" t="s">
        <v>447</v>
      </c>
    </row>
    <row r="331" spans="1:2" x14ac:dyDescent="0.35">
      <c r="A331" s="12">
        <v>40003449972</v>
      </c>
      <c r="B331" s="2" t="s">
        <v>448</v>
      </c>
    </row>
    <row r="332" spans="1:2" x14ac:dyDescent="0.35">
      <c r="A332" s="12">
        <v>40003451869</v>
      </c>
      <c r="B332" s="2" t="s">
        <v>449</v>
      </c>
    </row>
    <row r="333" spans="1:2" x14ac:dyDescent="0.35">
      <c r="A333" s="12">
        <v>40003452811</v>
      </c>
      <c r="B333" s="3" t="s">
        <v>450</v>
      </c>
    </row>
    <row r="334" spans="1:2" ht="29" x14ac:dyDescent="0.35">
      <c r="A334" s="12">
        <v>40003455216</v>
      </c>
      <c r="B334" s="2" t="s">
        <v>451</v>
      </c>
    </row>
    <row r="335" spans="1:2" ht="29" x14ac:dyDescent="0.35">
      <c r="A335" s="12">
        <v>40003455447</v>
      </c>
      <c r="B335" s="2" t="s">
        <v>452</v>
      </c>
    </row>
    <row r="336" spans="1:2" ht="29" x14ac:dyDescent="0.35">
      <c r="A336" s="12">
        <v>40003457109</v>
      </c>
      <c r="B336" s="2" t="s">
        <v>453</v>
      </c>
    </row>
    <row r="337" spans="1:2" ht="29" x14ac:dyDescent="0.35">
      <c r="A337" s="12">
        <v>40003457128</v>
      </c>
      <c r="B337" s="2" t="s">
        <v>454</v>
      </c>
    </row>
    <row r="338" spans="1:2" x14ac:dyDescent="0.35">
      <c r="A338" s="12">
        <v>40003457518</v>
      </c>
      <c r="B338" s="2" t="s">
        <v>455</v>
      </c>
    </row>
    <row r="339" spans="1:2" x14ac:dyDescent="0.35">
      <c r="A339" s="12">
        <v>40003458903</v>
      </c>
      <c r="B339" s="3" t="s">
        <v>456</v>
      </c>
    </row>
    <row r="340" spans="1:2" x14ac:dyDescent="0.35">
      <c r="A340" s="12">
        <v>40003461602</v>
      </c>
      <c r="B340" s="22" t="s">
        <v>457</v>
      </c>
    </row>
    <row r="341" spans="1:2" x14ac:dyDescent="0.35">
      <c r="A341" s="12">
        <v>40003461886</v>
      </c>
      <c r="B341" s="2" t="s">
        <v>458</v>
      </c>
    </row>
    <row r="342" spans="1:2" x14ac:dyDescent="0.35">
      <c r="A342" s="12">
        <v>40003463887</v>
      </c>
      <c r="B342" s="2" t="s">
        <v>459</v>
      </c>
    </row>
    <row r="343" spans="1:2" x14ac:dyDescent="0.35">
      <c r="A343" s="12">
        <v>40003464384</v>
      </c>
      <c r="B343" s="2" t="s">
        <v>460</v>
      </c>
    </row>
    <row r="344" spans="1:2" x14ac:dyDescent="0.35">
      <c r="A344" s="12">
        <v>40003466281</v>
      </c>
      <c r="B344" s="3" t="s">
        <v>461</v>
      </c>
    </row>
    <row r="345" spans="1:2" x14ac:dyDescent="0.35">
      <c r="A345" s="12">
        <v>40003468507</v>
      </c>
      <c r="B345" s="2" t="s">
        <v>462</v>
      </c>
    </row>
    <row r="346" spans="1:2" x14ac:dyDescent="0.35">
      <c r="A346" s="12">
        <v>40003470272</v>
      </c>
      <c r="B346" s="2" t="s">
        <v>463</v>
      </c>
    </row>
    <row r="347" spans="1:2" x14ac:dyDescent="0.35">
      <c r="A347" s="12">
        <v>40003473264</v>
      </c>
      <c r="B347" s="2" t="s">
        <v>464</v>
      </c>
    </row>
    <row r="348" spans="1:2" x14ac:dyDescent="0.35">
      <c r="A348" s="12">
        <v>40003476735</v>
      </c>
      <c r="B348" s="2" t="s">
        <v>30</v>
      </c>
    </row>
    <row r="349" spans="1:2" x14ac:dyDescent="0.35">
      <c r="A349" s="12">
        <v>40003479924</v>
      </c>
      <c r="B349" s="2" t="s">
        <v>465</v>
      </c>
    </row>
    <row r="350" spans="1:2" x14ac:dyDescent="0.35">
      <c r="A350" s="12">
        <v>40003480567</v>
      </c>
      <c r="B350" s="2" t="s">
        <v>466</v>
      </c>
    </row>
    <row r="351" spans="1:2" ht="29" x14ac:dyDescent="0.35">
      <c r="A351" s="12">
        <v>40003480798</v>
      </c>
      <c r="B351" s="2" t="s">
        <v>467</v>
      </c>
    </row>
    <row r="352" spans="1:2" x14ac:dyDescent="0.35">
      <c r="A352" s="12">
        <v>40003482021</v>
      </c>
      <c r="B352" s="2" t="s">
        <v>468</v>
      </c>
    </row>
    <row r="353" spans="1:2" x14ac:dyDescent="0.35">
      <c r="A353" s="12">
        <v>40003483493</v>
      </c>
      <c r="B353" s="2" t="s">
        <v>469</v>
      </c>
    </row>
    <row r="354" spans="1:2" x14ac:dyDescent="0.35">
      <c r="A354" s="12">
        <v>40003486540</v>
      </c>
      <c r="B354" s="2" t="s">
        <v>470</v>
      </c>
    </row>
    <row r="355" spans="1:2" x14ac:dyDescent="0.35">
      <c r="A355" s="12">
        <v>40003488113</v>
      </c>
      <c r="B355" s="2" t="s">
        <v>471</v>
      </c>
    </row>
    <row r="356" spans="1:2" x14ac:dyDescent="0.35">
      <c r="A356" s="12">
        <v>40003490550</v>
      </c>
      <c r="B356" s="2" t="s">
        <v>472</v>
      </c>
    </row>
    <row r="357" spans="1:2" x14ac:dyDescent="0.35">
      <c r="A357" s="12">
        <v>40003493561</v>
      </c>
      <c r="B357" s="22" t="s">
        <v>473</v>
      </c>
    </row>
    <row r="358" spans="1:2" x14ac:dyDescent="0.35">
      <c r="A358" s="12">
        <v>40003494995</v>
      </c>
      <c r="B358" s="2" t="s">
        <v>474</v>
      </c>
    </row>
    <row r="359" spans="1:2" x14ac:dyDescent="0.35">
      <c r="A359" s="12">
        <v>40003500280</v>
      </c>
      <c r="B359" s="2" t="s">
        <v>475</v>
      </c>
    </row>
    <row r="360" spans="1:2" x14ac:dyDescent="0.35">
      <c r="A360" s="12">
        <v>40003502366</v>
      </c>
      <c r="B360" s="5" t="s">
        <v>476</v>
      </c>
    </row>
    <row r="361" spans="1:2" x14ac:dyDescent="0.35">
      <c r="A361" s="12">
        <v>40003508890</v>
      </c>
      <c r="B361" s="5" t="s">
        <v>477</v>
      </c>
    </row>
    <row r="362" spans="1:2" x14ac:dyDescent="0.35">
      <c r="A362" s="12">
        <v>40003512913</v>
      </c>
      <c r="B362" s="24" t="s">
        <v>478</v>
      </c>
    </row>
    <row r="363" spans="1:2" x14ac:dyDescent="0.35">
      <c r="A363" s="12">
        <v>40003515411</v>
      </c>
      <c r="B363" s="2" t="s">
        <v>479</v>
      </c>
    </row>
    <row r="364" spans="1:2" x14ac:dyDescent="0.35">
      <c r="A364" s="12">
        <v>40003516351</v>
      </c>
      <c r="B364" s="2" t="s">
        <v>480</v>
      </c>
    </row>
    <row r="365" spans="1:2" x14ac:dyDescent="0.35">
      <c r="A365" s="12">
        <v>40003516811</v>
      </c>
      <c r="B365" s="2" t="s">
        <v>481</v>
      </c>
    </row>
    <row r="366" spans="1:2" x14ac:dyDescent="0.35">
      <c r="A366" s="12">
        <v>40003517925</v>
      </c>
      <c r="B366" s="5" t="s">
        <v>482</v>
      </c>
    </row>
    <row r="367" spans="1:2" x14ac:dyDescent="0.35">
      <c r="A367" s="12">
        <v>40003519875</v>
      </c>
      <c r="B367" s="2" t="s">
        <v>483</v>
      </c>
    </row>
    <row r="368" spans="1:2" x14ac:dyDescent="0.35">
      <c r="A368" s="12">
        <v>40003520643</v>
      </c>
      <c r="B368" s="2" t="s">
        <v>484</v>
      </c>
    </row>
    <row r="369" spans="1:2" x14ac:dyDescent="0.35">
      <c r="A369" s="12">
        <v>40003520840</v>
      </c>
      <c r="B369" s="2" t="s">
        <v>485</v>
      </c>
    </row>
    <row r="370" spans="1:2" ht="29" x14ac:dyDescent="0.35">
      <c r="A370" s="12">
        <v>40003522112</v>
      </c>
      <c r="B370" s="5" t="s">
        <v>486</v>
      </c>
    </row>
    <row r="371" spans="1:2" x14ac:dyDescent="0.35">
      <c r="A371" s="12">
        <v>40003523160</v>
      </c>
      <c r="B371" s="2" t="s">
        <v>487</v>
      </c>
    </row>
    <row r="372" spans="1:2" ht="29" x14ac:dyDescent="0.35">
      <c r="A372" s="12">
        <v>40003523495</v>
      </c>
      <c r="B372" s="2" t="s">
        <v>488</v>
      </c>
    </row>
    <row r="373" spans="1:2" x14ac:dyDescent="0.35">
      <c r="A373" s="12">
        <v>40003527355</v>
      </c>
      <c r="B373" s="2" t="s">
        <v>489</v>
      </c>
    </row>
    <row r="374" spans="1:2" x14ac:dyDescent="0.35">
      <c r="A374" s="12">
        <v>40003527800</v>
      </c>
      <c r="B374" s="2" t="s">
        <v>490</v>
      </c>
    </row>
    <row r="375" spans="1:2" ht="29" x14ac:dyDescent="0.35">
      <c r="A375" s="10">
        <v>40003530726</v>
      </c>
      <c r="B375" s="3" t="s">
        <v>491</v>
      </c>
    </row>
    <row r="376" spans="1:2" x14ac:dyDescent="0.35">
      <c r="A376" s="12">
        <v>40003530961</v>
      </c>
      <c r="B376" s="22" t="s">
        <v>492</v>
      </c>
    </row>
    <row r="377" spans="1:2" x14ac:dyDescent="0.35">
      <c r="A377" s="12">
        <v>40003532568</v>
      </c>
      <c r="B377" s="2" t="s">
        <v>493</v>
      </c>
    </row>
    <row r="378" spans="1:2" x14ac:dyDescent="0.35">
      <c r="A378" s="12">
        <v>40003536998</v>
      </c>
      <c r="B378" s="2" t="s">
        <v>494</v>
      </c>
    </row>
    <row r="379" spans="1:2" x14ac:dyDescent="0.35">
      <c r="A379" s="12">
        <v>40003539034</v>
      </c>
      <c r="B379" s="2" t="s">
        <v>495</v>
      </c>
    </row>
    <row r="380" spans="1:2" x14ac:dyDescent="0.35">
      <c r="A380" s="12">
        <v>40003542655</v>
      </c>
      <c r="B380" s="22" t="s">
        <v>496</v>
      </c>
    </row>
    <row r="381" spans="1:2" x14ac:dyDescent="0.35">
      <c r="A381" s="12">
        <v>40003544815</v>
      </c>
      <c r="B381" s="2" t="s">
        <v>497</v>
      </c>
    </row>
    <row r="382" spans="1:2" x14ac:dyDescent="0.35">
      <c r="A382" s="12">
        <v>40003544887</v>
      </c>
      <c r="B382" s="2" t="s">
        <v>498</v>
      </c>
    </row>
    <row r="383" spans="1:2" x14ac:dyDescent="0.35">
      <c r="A383" s="12">
        <v>40003546996</v>
      </c>
      <c r="B383" s="2" t="s">
        <v>499</v>
      </c>
    </row>
    <row r="384" spans="1:2" x14ac:dyDescent="0.35">
      <c r="A384" s="12">
        <v>40003551323</v>
      </c>
      <c r="B384" s="22" t="s">
        <v>500</v>
      </c>
    </row>
    <row r="385" spans="1:2" x14ac:dyDescent="0.35">
      <c r="A385" s="12">
        <v>40003556570</v>
      </c>
      <c r="B385" s="2" t="s">
        <v>501</v>
      </c>
    </row>
    <row r="386" spans="1:2" x14ac:dyDescent="0.35">
      <c r="A386" s="12">
        <v>40003557504</v>
      </c>
      <c r="B386" s="5" t="s">
        <v>502</v>
      </c>
    </row>
    <row r="387" spans="1:2" x14ac:dyDescent="0.35">
      <c r="A387" s="12">
        <v>40003558321</v>
      </c>
      <c r="B387" s="2" t="s">
        <v>503</v>
      </c>
    </row>
    <row r="388" spans="1:2" x14ac:dyDescent="0.35">
      <c r="A388" s="12">
        <v>40003558463</v>
      </c>
      <c r="B388" s="2" t="s">
        <v>504</v>
      </c>
    </row>
    <row r="389" spans="1:2" x14ac:dyDescent="0.35">
      <c r="A389" s="12">
        <v>40003559736</v>
      </c>
      <c r="B389" s="2" t="s">
        <v>505</v>
      </c>
    </row>
    <row r="390" spans="1:2" x14ac:dyDescent="0.35">
      <c r="A390" s="12">
        <v>40003560449</v>
      </c>
      <c r="B390" s="2" t="s">
        <v>506</v>
      </c>
    </row>
    <row r="391" spans="1:2" x14ac:dyDescent="0.35">
      <c r="A391" s="12">
        <v>40003562596</v>
      </c>
      <c r="B391" s="2" t="s">
        <v>507</v>
      </c>
    </row>
    <row r="392" spans="1:2" x14ac:dyDescent="0.35">
      <c r="A392" s="12">
        <v>40003563248</v>
      </c>
      <c r="B392" s="2" t="s">
        <v>508</v>
      </c>
    </row>
    <row r="393" spans="1:2" x14ac:dyDescent="0.35">
      <c r="A393" s="12">
        <v>40003567907</v>
      </c>
      <c r="B393" s="2" t="s">
        <v>509</v>
      </c>
    </row>
    <row r="394" spans="1:2" x14ac:dyDescent="0.35">
      <c r="A394" s="12">
        <v>40003568052</v>
      </c>
      <c r="B394" s="2" t="s">
        <v>510</v>
      </c>
    </row>
    <row r="395" spans="1:2" x14ac:dyDescent="0.35">
      <c r="A395" s="12">
        <v>40003570362</v>
      </c>
      <c r="B395" s="2" t="s">
        <v>511</v>
      </c>
    </row>
    <row r="396" spans="1:2" x14ac:dyDescent="0.35">
      <c r="A396" s="10">
        <v>40003576416</v>
      </c>
      <c r="B396" s="5" t="s">
        <v>512</v>
      </c>
    </row>
    <row r="397" spans="1:2" x14ac:dyDescent="0.35">
      <c r="A397" s="12">
        <v>40003578169</v>
      </c>
      <c r="B397" s="2" t="s">
        <v>513</v>
      </c>
    </row>
    <row r="398" spans="1:2" x14ac:dyDescent="0.35">
      <c r="A398" s="11">
        <v>40003585029</v>
      </c>
      <c r="B398" s="2" t="s">
        <v>514</v>
      </c>
    </row>
    <row r="399" spans="1:2" x14ac:dyDescent="0.35">
      <c r="A399" s="12">
        <v>40003589209</v>
      </c>
      <c r="B399" s="2" t="s">
        <v>515</v>
      </c>
    </row>
    <row r="400" spans="1:2" x14ac:dyDescent="0.35">
      <c r="A400" s="12">
        <v>40003590000</v>
      </c>
      <c r="B400" s="2" t="s">
        <v>119</v>
      </c>
    </row>
    <row r="401" spans="1:2" x14ac:dyDescent="0.35">
      <c r="A401" s="12">
        <v>40003592340</v>
      </c>
      <c r="B401" s="2" t="s">
        <v>516</v>
      </c>
    </row>
    <row r="402" spans="1:2" x14ac:dyDescent="0.35">
      <c r="A402" s="12">
        <v>40003592887</v>
      </c>
      <c r="B402" s="2" t="s">
        <v>517</v>
      </c>
    </row>
    <row r="403" spans="1:2" x14ac:dyDescent="0.35">
      <c r="A403" s="12">
        <v>40003594888</v>
      </c>
      <c r="B403" s="2" t="s">
        <v>518</v>
      </c>
    </row>
    <row r="404" spans="1:2" x14ac:dyDescent="0.35">
      <c r="A404" s="12">
        <v>40003595493</v>
      </c>
      <c r="B404" s="24" t="s">
        <v>88</v>
      </c>
    </row>
    <row r="405" spans="1:2" x14ac:dyDescent="0.35">
      <c r="A405" s="12">
        <v>40003596963</v>
      </c>
      <c r="B405" s="2" t="s">
        <v>519</v>
      </c>
    </row>
    <row r="406" spans="1:2" x14ac:dyDescent="0.35">
      <c r="A406" s="12">
        <v>40003600277</v>
      </c>
      <c r="B406" s="2" t="s">
        <v>520</v>
      </c>
    </row>
    <row r="407" spans="1:2" x14ac:dyDescent="0.35">
      <c r="A407" s="12">
        <v>40003604688</v>
      </c>
      <c r="B407" s="2" t="s">
        <v>521</v>
      </c>
    </row>
    <row r="408" spans="1:2" x14ac:dyDescent="0.35">
      <c r="A408" s="12">
        <v>40003610082</v>
      </c>
      <c r="B408" s="3" t="s">
        <v>522</v>
      </c>
    </row>
    <row r="409" spans="1:2" x14ac:dyDescent="0.35">
      <c r="A409" s="12">
        <v>40003610650</v>
      </c>
      <c r="B409" s="5" t="s">
        <v>523</v>
      </c>
    </row>
    <row r="410" spans="1:2" x14ac:dyDescent="0.35">
      <c r="A410" s="12">
        <v>40003610754</v>
      </c>
      <c r="B410" s="2" t="s">
        <v>22</v>
      </c>
    </row>
    <row r="411" spans="1:2" x14ac:dyDescent="0.35">
      <c r="A411" s="12">
        <v>40003612223</v>
      </c>
      <c r="B411" s="2" t="s">
        <v>21</v>
      </c>
    </row>
    <row r="412" spans="1:2" x14ac:dyDescent="0.35">
      <c r="A412" s="12">
        <v>40003615959</v>
      </c>
      <c r="B412" s="2" t="s">
        <v>524</v>
      </c>
    </row>
    <row r="413" spans="1:2" ht="29" x14ac:dyDescent="0.35">
      <c r="A413" s="12">
        <v>40003619950</v>
      </c>
      <c r="B413" s="2" t="s">
        <v>525</v>
      </c>
    </row>
    <row r="414" spans="1:2" x14ac:dyDescent="0.35">
      <c r="A414" s="12">
        <v>40003620216</v>
      </c>
      <c r="B414" s="2" t="s">
        <v>526</v>
      </c>
    </row>
    <row r="415" spans="1:2" x14ac:dyDescent="0.35">
      <c r="A415" s="12">
        <v>40003622109</v>
      </c>
      <c r="B415" s="22" t="s">
        <v>527</v>
      </c>
    </row>
    <row r="416" spans="1:2" x14ac:dyDescent="0.35">
      <c r="A416" s="12">
        <v>40003622132</v>
      </c>
      <c r="B416" s="2" t="s">
        <v>528</v>
      </c>
    </row>
    <row r="417" spans="1:2" x14ac:dyDescent="0.35">
      <c r="A417" s="12">
        <v>40003624379</v>
      </c>
      <c r="B417" s="2" t="s">
        <v>32</v>
      </c>
    </row>
    <row r="418" spans="1:2" x14ac:dyDescent="0.35">
      <c r="A418" s="12">
        <v>40003629003</v>
      </c>
      <c r="B418" s="2" t="s">
        <v>529</v>
      </c>
    </row>
    <row r="419" spans="1:2" x14ac:dyDescent="0.35">
      <c r="A419" s="12">
        <v>40003635654</v>
      </c>
      <c r="B419" s="2" t="s">
        <v>134</v>
      </c>
    </row>
    <row r="420" spans="1:2" x14ac:dyDescent="0.35">
      <c r="A420" s="12">
        <v>40003640265</v>
      </c>
      <c r="B420" s="2" t="s">
        <v>530</v>
      </c>
    </row>
    <row r="421" spans="1:2" x14ac:dyDescent="0.35">
      <c r="A421" s="12">
        <v>40003642393</v>
      </c>
      <c r="B421" s="3" t="s">
        <v>6</v>
      </c>
    </row>
    <row r="422" spans="1:2" x14ac:dyDescent="0.35">
      <c r="A422" s="12">
        <v>40003643261</v>
      </c>
      <c r="B422" s="2" t="s">
        <v>531</v>
      </c>
    </row>
    <row r="423" spans="1:2" x14ac:dyDescent="0.35">
      <c r="A423" s="18">
        <v>40003643647</v>
      </c>
      <c r="B423" s="22" t="s">
        <v>532</v>
      </c>
    </row>
    <row r="424" spans="1:2" x14ac:dyDescent="0.35">
      <c r="A424" s="12">
        <v>40003644962</v>
      </c>
      <c r="B424" s="2" t="s">
        <v>533</v>
      </c>
    </row>
    <row r="425" spans="1:2" x14ac:dyDescent="0.35">
      <c r="A425" s="12">
        <v>40003646215</v>
      </c>
      <c r="B425" s="2" t="s">
        <v>534</v>
      </c>
    </row>
    <row r="426" spans="1:2" ht="29" x14ac:dyDescent="0.35">
      <c r="A426" s="12">
        <v>40003646836</v>
      </c>
      <c r="B426" s="2" t="s">
        <v>535</v>
      </c>
    </row>
    <row r="427" spans="1:2" x14ac:dyDescent="0.35">
      <c r="A427" s="12">
        <v>40003647511</v>
      </c>
      <c r="B427" s="22" t="s">
        <v>11</v>
      </c>
    </row>
    <row r="428" spans="1:2" x14ac:dyDescent="0.35">
      <c r="A428" s="12">
        <v>40003649423</v>
      </c>
      <c r="B428" s="2" t="s">
        <v>536</v>
      </c>
    </row>
    <row r="429" spans="1:2" x14ac:dyDescent="0.35">
      <c r="A429" s="12">
        <v>40003655858</v>
      </c>
      <c r="B429" s="2" t="s">
        <v>537</v>
      </c>
    </row>
    <row r="430" spans="1:2" x14ac:dyDescent="0.35">
      <c r="A430" s="12">
        <v>40003661464</v>
      </c>
      <c r="B430" s="22" t="s">
        <v>538</v>
      </c>
    </row>
    <row r="431" spans="1:2" x14ac:dyDescent="0.35">
      <c r="A431" s="12">
        <v>40003663037</v>
      </c>
      <c r="B431" s="2" t="s">
        <v>539</v>
      </c>
    </row>
    <row r="432" spans="1:2" x14ac:dyDescent="0.35">
      <c r="A432" s="12">
        <v>40003663588</v>
      </c>
      <c r="B432" s="2" t="s">
        <v>540</v>
      </c>
    </row>
    <row r="433" spans="1:2" x14ac:dyDescent="0.35">
      <c r="A433" s="12">
        <v>40003666476</v>
      </c>
      <c r="B433" s="2" t="s">
        <v>541</v>
      </c>
    </row>
    <row r="434" spans="1:2" x14ac:dyDescent="0.35">
      <c r="A434" s="12">
        <v>40003668284</v>
      </c>
      <c r="B434" s="2" t="s">
        <v>542</v>
      </c>
    </row>
    <row r="435" spans="1:2" x14ac:dyDescent="0.35">
      <c r="A435" s="12">
        <v>40003668335</v>
      </c>
      <c r="B435" s="2" t="s">
        <v>543</v>
      </c>
    </row>
    <row r="436" spans="1:2" x14ac:dyDescent="0.35">
      <c r="A436" s="12">
        <v>40003670151</v>
      </c>
      <c r="B436" s="2" t="s">
        <v>544</v>
      </c>
    </row>
    <row r="437" spans="1:2" x14ac:dyDescent="0.35">
      <c r="A437" s="12">
        <v>40003670217</v>
      </c>
      <c r="B437" s="2" t="s">
        <v>545</v>
      </c>
    </row>
    <row r="438" spans="1:2" x14ac:dyDescent="0.35">
      <c r="A438" s="12">
        <v>40003670363</v>
      </c>
      <c r="B438" s="2" t="s">
        <v>546</v>
      </c>
    </row>
    <row r="439" spans="1:2" x14ac:dyDescent="0.35">
      <c r="A439" s="12">
        <v>40003672631</v>
      </c>
      <c r="B439" s="2" t="s">
        <v>547</v>
      </c>
    </row>
    <row r="440" spans="1:2" x14ac:dyDescent="0.35">
      <c r="A440" s="12">
        <v>40003673764</v>
      </c>
      <c r="B440" s="22" t="s">
        <v>548</v>
      </c>
    </row>
    <row r="441" spans="1:2" x14ac:dyDescent="0.35">
      <c r="A441" s="12">
        <v>40003677408</v>
      </c>
      <c r="B441" s="5" t="s">
        <v>549</v>
      </c>
    </row>
    <row r="442" spans="1:2" x14ac:dyDescent="0.35">
      <c r="A442" s="12">
        <v>40003678333</v>
      </c>
      <c r="B442" s="2" t="s">
        <v>550</v>
      </c>
    </row>
    <row r="443" spans="1:2" x14ac:dyDescent="0.35">
      <c r="A443" s="12">
        <v>40003679697</v>
      </c>
      <c r="B443" s="2" t="s">
        <v>551</v>
      </c>
    </row>
    <row r="444" spans="1:2" x14ac:dyDescent="0.35">
      <c r="A444" s="12">
        <v>40003684043</v>
      </c>
      <c r="B444" s="2" t="s">
        <v>552</v>
      </c>
    </row>
    <row r="445" spans="1:2" x14ac:dyDescent="0.35">
      <c r="A445" s="12">
        <v>40003687196</v>
      </c>
      <c r="B445" s="2" t="s">
        <v>553</v>
      </c>
    </row>
    <row r="446" spans="1:2" x14ac:dyDescent="0.35">
      <c r="A446" s="12">
        <v>40003689178</v>
      </c>
      <c r="B446" s="2" t="s">
        <v>554</v>
      </c>
    </row>
    <row r="447" spans="1:2" x14ac:dyDescent="0.35">
      <c r="A447" s="12">
        <v>40003691685</v>
      </c>
      <c r="B447" s="2" t="s">
        <v>555</v>
      </c>
    </row>
    <row r="448" spans="1:2" x14ac:dyDescent="0.35">
      <c r="A448" s="12">
        <v>40003692178</v>
      </c>
      <c r="B448" s="2" t="s">
        <v>556</v>
      </c>
    </row>
    <row r="449" spans="1:2" x14ac:dyDescent="0.35">
      <c r="A449" s="12">
        <v>40003694427</v>
      </c>
      <c r="B449" s="2" t="s">
        <v>557</v>
      </c>
    </row>
    <row r="450" spans="1:2" x14ac:dyDescent="0.35">
      <c r="A450" s="12">
        <v>40003694643</v>
      </c>
      <c r="B450" s="2" t="s">
        <v>558</v>
      </c>
    </row>
    <row r="451" spans="1:2" x14ac:dyDescent="0.35">
      <c r="A451" s="12">
        <v>40003698096</v>
      </c>
      <c r="B451" s="2" t="s">
        <v>559</v>
      </c>
    </row>
    <row r="452" spans="1:2" x14ac:dyDescent="0.35">
      <c r="A452" s="12">
        <v>40003698240</v>
      </c>
      <c r="B452" s="2" t="s">
        <v>560</v>
      </c>
    </row>
    <row r="453" spans="1:2" x14ac:dyDescent="0.35">
      <c r="A453" s="12">
        <v>40003698645</v>
      </c>
      <c r="B453" s="2" t="s">
        <v>18</v>
      </c>
    </row>
    <row r="454" spans="1:2" x14ac:dyDescent="0.35">
      <c r="A454" s="12">
        <v>40003709385</v>
      </c>
      <c r="B454" s="2" t="s">
        <v>561</v>
      </c>
    </row>
    <row r="455" spans="1:2" x14ac:dyDescent="0.35">
      <c r="A455" s="12">
        <v>40003709915</v>
      </c>
      <c r="B455" s="3" t="s">
        <v>562</v>
      </c>
    </row>
    <row r="456" spans="1:2" x14ac:dyDescent="0.35">
      <c r="A456" s="12">
        <v>40003710257</v>
      </c>
      <c r="B456" s="2" t="s">
        <v>563</v>
      </c>
    </row>
    <row r="457" spans="1:2" x14ac:dyDescent="0.35">
      <c r="A457" s="12">
        <v>40003710276</v>
      </c>
      <c r="B457" s="22" t="s">
        <v>564</v>
      </c>
    </row>
    <row r="458" spans="1:2" x14ac:dyDescent="0.35">
      <c r="A458" s="12">
        <v>40003711500</v>
      </c>
      <c r="B458" s="2" t="s">
        <v>138</v>
      </c>
    </row>
    <row r="459" spans="1:2" x14ac:dyDescent="0.35">
      <c r="A459" s="12">
        <v>40003714687</v>
      </c>
      <c r="B459" s="22" t="s">
        <v>565</v>
      </c>
    </row>
    <row r="460" spans="1:2" x14ac:dyDescent="0.35">
      <c r="A460" s="12">
        <v>40003716809</v>
      </c>
      <c r="B460" s="2" t="s">
        <v>566</v>
      </c>
    </row>
    <row r="461" spans="1:2" x14ac:dyDescent="0.35">
      <c r="A461" s="12">
        <v>40003717363</v>
      </c>
      <c r="B461" s="25" t="s">
        <v>55</v>
      </c>
    </row>
    <row r="462" spans="1:2" x14ac:dyDescent="0.35">
      <c r="A462" s="12">
        <v>40003721462</v>
      </c>
      <c r="B462" s="2" t="s">
        <v>567</v>
      </c>
    </row>
    <row r="463" spans="1:2" x14ac:dyDescent="0.35">
      <c r="A463" s="12">
        <v>40003723482</v>
      </c>
      <c r="B463" s="2" t="s">
        <v>568</v>
      </c>
    </row>
    <row r="464" spans="1:2" x14ac:dyDescent="0.35">
      <c r="A464" s="12">
        <v>40003724100</v>
      </c>
      <c r="B464" s="2" t="s">
        <v>569</v>
      </c>
    </row>
    <row r="465" spans="1:2" x14ac:dyDescent="0.35">
      <c r="A465" s="12">
        <v>40003730910</v>
      </c>
      <c r="B465" s="2" t="s">
        <v>570</v>
      </c>
    </row>
    <row r="466" spans="1:2" x14ac:dyDescent="0.35">
      <c r="A466" s="12">
        <v>40003733391</v>
      </c>
      <c r="B466" s="2" t="s">
        <v>571</v>
      </c>
    </row>
    <row r="467" spans="1:2" x14ac:dyDescent="0.35">
      <c r="A467" s="12">
        <v>40003739801</v>
      </c>
      <c r="B467" s="2" t="s">
        <v>572</v>
      </c>
    </row>
    <row r="468" spans="1:2" x14ac:dyDescent="0.35">
      <c r="A468" s="12">
        <v>40003740196</v>
      </c>
      <c r="B468" s="22" t="s">
        <v>573</v>
      </c>
    </row>
    <row r="469" spans="1:2" x14ac:dyDescent="0.35">
      <c r="A469" s="12">
        <v>40003742426</v>
      </c>
      <c r="B469" s="2" t="s">
        <v>574</v>
      </c>
    </row>
    <row r="470" spans="1:2" x14ac:dyDescent="0.35">
      <c r="A470" s="12">
        <v>40003743440</v>
      </c>
      <c r="B470" s="2" t="s">
        <v>83</v>
      </c>
    </row>
    <row r="471" spans="1:2" x14ac:dyDescent="0.35">
      <c r="A471" s="12">
        <v>40003746540</v>
      </c>
      <c r="B471" s="2" t="s">
        <v>575</v>
      </c>
    </row>
    <row r="472" spans="1:2" x14ac:dyDescent="0.35">
      <c r="A472" s="12">
        <v>40003750989</v>
      </c>
      <c r="B472" s="22" t="s">
        <v>576</v>
      </c>
    </row>
    <row r="473" spans="1:2" x14ac:dyDescent="0.35">
      <c r="A473" s="12">
        <v>40003751927</v>
      </c>
      <c r="B473" s="2" t="s">
        <v>577</v>
      </c>
    </row>
    <row r="474" spans="1:2" x14ac:dyDescent="0.35">
      <c r="A474" s="12">
        <v>40003752458</v>
      </c>
      <c r="B474" s="2" t="s">
        <v>578</v>
      </c>
    </row>
    <row r="475" spans="1:2" x14ac:dyDescent="0.35">
      <c r="A475" s="12">
        <v>40003759935</v>
      </c>
      <c r="B475" s="2" t="s">
        <v>579</v>
      </c>
    </row>
    <row r="476" spans="1:2" x14ac:dyDescent="0.35">
      <c r="A476" s="12">
        <v>40003765664</v>
      </c>
      <c r="B476" s="26" t="s">
        <v>580</v>
      </c>
    </row>
    <row r="477" spans="1:2" x14ac:dyDescent="0.35">
      <c r="A477" s="12">
        <v>40003765842</v>
      </c>
      <c r="B477" s="2" t="s">
        <v>581</v>
      </c>
    </row>
    <row r="478" spans="1:2" x14ac:dyDescent="0.35">
      <c r="A478" s="12">
        <v>40003774690</v>
      </c>
      <c r="B478" s="2" t="s">
        <v>582</v>
      </c>
    </row>
    <row r="479" spans="1:2" x14ac:dyDescent="0.35">
      <c r="A479" s="12">
        <v>40003783138</v>
      </c>
      <c r="B479" s="3" t="s">
        <v>583</v>
      </c>
    </row>
    <row r="480" spans="1:2" x14ac:dyDescent="0.35">
      <c r="A480" s="12">
        <v>40003785181</v>
      </c>
      <c r="B480" s="2" t="s">
        <v>96</v>
      </c>
    </row>
    <row r="481" spans="1:2" x14ac:dyDescent="0.35">
      <c r="A481" s="12">
        <v>40003788351</v>
      </c>
      <c r="B481" s="5" t="s">
        <v>584</v>
      </c>
    </row>
    <row r="482" spans="1:2" x14ac:dyDescent="0.35">
      <c r="A482" s="12">
        <v>40003788421</v>
      </c>
      <c r="B482" s="2" t="s">
        <v>585</v>
      </c>
    </row>
    <row r="483" spans="1:2" x14ac:dyDescent="0.35">
      <c r="A483" s="12">
        <v>40003789658</v>
      </c>
      <c r="B483" s="2" t="s">
        <v>586</v>
      </c>
    </row>
    <row r="484" spans="1:2" x14ac:dyDescent="0.35">
      <c r="A484" s="12">
        <v>40003790375</v>
      </c>
      <c r="B484" s="2" t="s">
        <v>587</v>
      </c>
    </row>
    <row r="485" spans="1:2" x14ac:dyDescent="0.35">
      <c r="A485" s="12">
        <v>40003793634</v>
      </c>
      <c r="B485" s="2" t="s">
        <v>588</v>
      </c>
    </row>
    <row r="486" spans="1:2" x14ac:dyDescent="0.35">
      <c r="A486" s="12">
        <v>40003797091</v>
      </c>
      <c r="B486" s="2" t="s">
        <v>589</v>
      </c>
    </row>
    <row r="487" spans="1:2" x14ac:dyDescent="0.35">
      <c r="A487" s="12">
        <v>40003798684</v>
      </c>
      <c r="B487" s="2" t="s">
        <v>590</v>
      </c>
    </row>
    <row r="488" spans="1:2" x14ac:dyDescent="0.35">
      <c r="A488" s="12">
        <v>40003801185</v>
      </c>
      <c r="B488" s="2" t="s">
        <v>591</v>
      </c>
    </row>
    <row r="489" spans="1:2" x14ac:dyDescent="0.35">
      <c r="A489" s="12">
        <v>40003802180</v>
      </c>
      <c r="B489" s="5" t="s">
        <v>27</v>
      </c>
    </row>
    <row r="490" spans="1:2" x14ac:dyDescent="0.35">
      <c r="A490" s="12">
        <v>40003808554</v>
      </c>
      <c r="B490" s="2" t="s">
        <v>592</v>
      </c>
    </row>
    <row r="491" spans="1:2" x14ac:dyDescent="0.35">
      <c r="A491" s="12">
        <v>40003818158</v>
      </c>
      <c r="B491" s="22" t="s">
        <v>593</v>
      </c>
    </row>
    <row r="492" spans="1:2" x14ac:dyDescent="0.35">
      <c r="A492" s="12">
        <v>40003822435</v>
      </c>
      <c r="B492" s="2" t="s">
        <v>91</v>
      </c>
    </row>
    <row r="493" spans="1:2" x14ac:dyDescent="0.35">
      <c r="A493" s="12">
        <v>40003822806</v>
      </c>
      <c r="B493" s="2" t="s">
        <v>594</v>
      </c>
    </row>
    <row r="494" spans="1:2" x14ac:dyDescent="0.35">
      <c r="A494" s="12">
        <v>40003826920</v>
      </c>
      <c r="B494" s="2" t="s">
        <v>73</v>
      </c>
    </row>
    <row r="495" spans="1:2" x14ac:dyDescent="0.35">
      <c r="A495" s="12">
        <v>40003827729</v>
      </c>
      <c r="B495" s="2" t="s">
        <v>595</v>
      </c>
    </row>
    <row r="496" spans="1:2" x14ac:dyDescent="0.35">
      <c r="A496" s="12">
        <v>40003829791</v>
      </c>
      <c r="B496" s="2" t="s">
        <v>43</v>
      </c>
    </row>
    <row r="497" spans="1:2" x14ac:dyDescent="0.35">
      <c r="A497" s="12">
        <v>40003847462</v>
      </c>
      <c r="B497" s="2" t="s">
        <v>596</v>
      </c>
    </row>
    <row r="498" spans="1:2" x14ac:dyDescent="0.35">
      <c r="A498" s="12">
        <v>40003852904</v>
      </c>
      <c r="B498" s="2" t="s">
        <v>597</v>
      </c>
    </row>
    <row r="499" spans="1:2" x14ac:dyDescent="0.35">
      <c r="A499" s="12">
        <v>40003866711</v>
      </c>
      <c r="B499" s="2" t="s">
        <v>80</v>
      </c>
    </row>
    <row r="500" spans="1:2" x14ac:dyDescent="0.35">
      <c r="A500" s="12">
        <v>40003870628</v>
      </c>
      <c r="B500" s="2" t="s">
        <v>598</v>
      </c>
    </row>
    <row r="501" spans="1:2" x14ac:dyDescent="0.35">
      <c r="A501" s="17">
        <v>40003874174</v>
      </c>
      <c r="B501" s="3" t="s">
        <v>44</v>
      </c>
    </row>
    <row r="502" spans="1:2" x14ac:dyDescent="0.35">
      <c r="A502" s="12">
        <v>40003875945</v>
      </c>
      <c r="B502" s="22" t="s">
        <v>599</v>
      </c>
    </row>
    <row r="503" spans="1:2" x14ac:dyDescent="0.35">
      <c r="A503" s="12">
        <v>40003882449</v>
      </c>
      <c r="B503" s="2" t="s">
        <v>28</v>
      </c>
    </row>
    <row r="504" spans="1:2" x14ac:dyDescent="0.35">
      <c r="A504" s="12">
        <v>40003884083</v>
      </c>
      <c r="B504" s="2" t="s">
        <v>125</v>
      </c>
    </row>
    <row r="505" spans="1:2" x14ac:dyDescent="0.35">
      <c r="A505" s="12">
        <v>40003885483</v>
      </c>
      <c r="B505" s="2" t="s">
        <v>600</v>
      </c>
    </row>
    <row r="506" spans="1:2" x14ac:dyDescent="0.35">
      <c r="A506" s="12">
        <v>40003895636</v>
      </c>
      <c r="B506" s="2" t="s">
        <v>601</v>
      </c>
    </row>
    <row r="507" spans="1:2" x14ac:dyDescent="0.35">
      <c r="A507" s="12">
        <v>40003898488</v>
      </c>
      <c r="B507" s="2" t="s">
        <v>602</v>
      </c>
    </row>
    <row r="508" spans="1:2" x14ac:dyDescent="0.35">
      <c r="A508" s="12">
        <v>40003901542</v>
      </c>
      <c r="B508" s="2" t="s">
        <v>603</v>
      </c>
    </row>
    <row r="509" spans="1:2" x14ac:dyDescent="0.35">
      <c r="A509" s="12">
        <v>40003906041</v>
      </c>
      <c r="B509" s="2" t="s">
        <v>604</v>
      </c>
    </row>
    <row r="510" spans="1:2" x14ac:dyDescent="0.35">
      <c r="A510" s="12">
        <v>40003906215</v>
      </c>
      <c r="B510" s="5" t="s">
        <v>605</v>
      </c>
    </row>
    <row r="511" spans="1:2" x14ac:dyDescent="0.35">
      <c r="A511" s="12">
        <v>40003912739</v>
      </c>
      <c r="B511" s="2" t="s">
        <v>606</v>
      </c>
    </row>
    <row r="512" spans="1:2" x14ac:dyDescent="0.35">
      <c r="A512" s="17">
        <v>40003919830</v>
      </c>
      <c r="B512" s="4" t="s">
        <v>607</v>
      </c>
    </row>
    <row r="513" spans="1:2" x14ac:dyDescent="0.35">
      <c r="A513" s="12">
        <v>40003921623</v>
      </c>
      <c r="B513" s="22" t="s">
        <v>608</v>
      </c>
    </row>
    <row r="514" spans="1:2" x14ac:dyDescent="0.35">
      <c r="A514" s="12">
        <v>40003921873</v>
      </c>
      <c r="B514" s="2" t="s">
        <v>609</v>
      </c>
    </row>
    <row r="515" spans="1:2" x14ac:dyDescent="0.35">
      <c r="A515" s="12">
        <v>40003924475</v>
      </c>
      <c r="B515" s="2" t="s">
        <v>610</v>
      </c>
    </row>
    <row r="516" spans="1:2" x14ac:dyDescent="0.35">
      <c r="A516" s="12">
        <v>40003927522</v>
      </c>
      <c r="B516" s="3" t="s">
        <v>611</v>
      </c>
    </row>
    <row r="517" spans="1:2" x14ac:dyDescent="0.35">
      <c r="A517" s="10">
        <v>40003928462</v>
      </c>
      <c r="B517" s="3" t="s">
        <v>612</v>
      </c>
    </row>
    <row r="518" spans="1:2" x14ac:dyDescent="0.35">
      <c r="A518" s="12">
        <v>40003929148</v>
      </c>
      <c r="B518" s="3" t="s">
        <v>613</v>
      </c>
    </row>
    <row r="519" spans="1:2" x14ac:dyDescent="0.35">
      <c r="A519" s="12">
        <v>40003941615</v>
      </c>
      <c r="B519" s="22" t="s">
        <v>614</v>
      </c>
    </row>
    <row r="520" spans="1:2" x14ac:dyDescent="0.35">
      <c r="A520" s="12">
        <v>40003944043</v>
      </c>
      <c r="B520" s="22" t="s">
        <v>615</v>
      </c>
    </row>
    <row r="521" spans="1:2" x14ac:dyDescent="0.35">
      <c r="A521" s="17">
        <v>40003951628</v>
      </c>
      <c r="B521" s="2" t="s">
        <v>616</v>
      </c>
    </row>
    <row r="522" spans="1:2" x14ac:dyDescent="0.35">
      <c r="A522" s="12">
        <v>40003963862</v>
      </c>
      <c r="B522" s="2" t="s">
        <v>617</v>
      </c>
    </row>
    <row r="523" spans="1:2" x14ac:dyDescent="0.35">
      <c r="A523" s="12">
        <v>40003977627</v>
      </c>
      <c r="B523" s="2" t="s">
        <v>39</v>
      </c>
    </row>
    <row r="524" spans="1:2" x14ac:dyDescent="0.35">
      <c r="A524" s="12">
        <v>40003979914</v>
      </c>
      <c r="B524" s="2" t="s">
        <v>618</v>
      </c>
    </row>
    <row r="525" spans="1:2" x14ac:dyDescent="0.35">
      <c r="A525" s="12">
        <v>40003982628</v>
      </c>
      <c r="B525" s="2" t="s">
        <v>619</v>
      </c>
    </row>
    <row r="526" spans="1:2" x14ac:dyDescent="0.35">
      <c r="A526" s="12">
        <v>40003985817</v>
      </c>
      <c r="B526" s="2" t="s">
        <v>620</v>
      </c>
    </row>
    <row r="527" spans="1:2" x14ac:dyDescent="0.35">
      <c r="A527" s="12">
        <v>40003989062</v>
      </c>
      <c r="B527" s="3" t="s">
        <v>621</v>
      </c>
    </row>
    <row r="528" spans="1:2" x14ac:dyDescent="0.35">
      <c r="A528" s="12">
        <v>40101006613</v>
      </c>
      <c r="B528" s="2" t="s">
        <v>622</v>
      </c>
    </row>
    <row r="529" spans="1:2" x14ac:dyDescent="0.35">
      <c r="A529" s="12">
        <v>40102000497</v>
      </c>
      <c r="B529" s="2" t="s">
        <v>623</v>
      </c>
    </row>
    <row r="530" spans="1:2" x14ac:dyDescent="0.35">
      <c r="A530" s="12">
        <v>40103000348</v>
      </c>
      <c r="B530" s="2" t="s">
        <v>624</v>
      </c>
    </row>
    <row r="531" spans="1:2" x14ac:dyDescent="0.35">
      <c r="A531" s="12">
        <v>40103002512</v>
      </c>
      <c r="B531" s="2" t="s">
        <v>36</v>
      </c>
    </row>
    <row r="532" spans="1:2" ht="29" x14ac:dyDescent="0.35">
      <c r="A532" s="12">
        <v>40103004246</v>
      </c>
      <c r="B532" s="2" t="s">
        <v>625</v>
      </c>
    </row>
    <row r="533" spans="1:2" x14ac:dyDescent="0.35">
      <c r="A533" s="12">
        <v>40103013287</v>
      </c>
      <c r="B533" s="2" t="s">
        <v>626</v>
      </c>
    </row>
    <row r="534" spans="1:2" x14ac:dyDescent="0.35">
      <c r="A534" s="12">
        <v>40103013751</v>
      </c>
      <c r="B534" s="3" t="s">
        <v>627</v>
      </c>
    </row>
    <row r="535" spans="1:2" x14ac:dyDescent="0.35">
      <c r="A535" s="12">
        <v>40103020077</v>
      </c>
      <c r="B535" s="2" t="s">
        <v>628</v>
      </c>
    </row>
    <row r="536" spans="1:2" x14ac:dyDescent="0.35">
      <c r="A536" s="12">
        <v>40103020274</v>
      </c>
      <c r="B536" s="2" t="s">
        <v>117</v>
      </c>
    </row>
    <row r="537" spans="1:2" x14ac:dyDescent="0.35">
      <c r="A537" s="12">
        <v>40103020397</v>
      </c>
      <c r="B537" s="22" t="s">
        <v>629</v>
      </c>
    </row>
    <row r="538" spans="1:2" x14ac:dyDescent="0.35">
      <c r="A538" s="12">
        <v>40103021886</v>
      </c>
      <c r="B538" s="22" t="s">
        <v>630</v>
      </c>
    </row>
    <row r="539" spans="1:2" x14ac:dyDescent="0.35">
      <c r="A539" s="12">
        <v>40103023035</v>
      </c>
      <c r="B539" s="2" t="s">
        <v>631</v>
      </c>
    </row>
    <row r="540" spans="1:2" x14ac:dyDescent="0.35">
      <c r="A540" s="12">
        <v>40103032521</v>
      </c>
      <c r="B540" s="2" t="s">
        <v>632</v>
      </c>
    </row>
    <row r="541" spans="1:2" x14ac:dyDescent="0.35">
      <c r="A541" s="12">
        <v>40103033989</v>
      </c>
      <c r="B541" s="2" t="s">
        <v>633</v>
      </c>
    </row>
    <row r="542" spans="1:2" x14ac:dyDescent="0.35">
      <c r="A542" s="12">
        <v>40103045117</v>
      </c>
      <c r="B542" s="22" t="s">
        <v>634</v>
      </c>
    </row>
    <row r="543" spans="1:2" x14ac:dyDescent="0.35">
      <c r="A543" s="12">
        <v>40103045371</v>
      </c>
      <c r="B543" s="2" t="s">
        <v>635</v>
      </c>
    </row>
    <row r="544" spans="1:2" x14ac:dyDescent="0.35">
      <c r="A544" s="12">
        <v>40103049000</v>
      </c>
      <c r="B544" s="2" t="s">
        <v>636</v>
      </c>
    </row>
    <row r="545" spans="1:2" x14ac:dyDescent="0.35">
      <c r="A545" s="12">
        <v>40103053167</v>
      </c>
      <c r="B545" s="2" t="s">
        <v>637</v>
      </c>
    </row>
    <row r="546" spans="1:2" x14ac:dyDescent="0.35">
      <c r="A546" s="12">
        <v>40103055793</v>
      </c>
      <c r="B546" s="2" t="s">
        <v>638</v>
      </c>
    </row>
    <row r="547" spans="1:2" x14ac:dyDescent="0.35">
      <c r="A547" s="12">
        <v>40103061003</v>
      </c>
      <c r="B547" s="2" t="s">
        <v>639</v>
      </c>
    </row>
    <row r="548" spans="1:2" x14ac:dyDescent="0.35">
      <c r="A548" s="12">
        <v>40103066693</v>
      </c>
      <c r="B548" s="22" t="s">
        <v>640</v>
      </c>
    </row>
    <row r="549" spans="1:2" ht="29" x14ac:dyDescent="0.35">
      <c r="A549" s="12">
        <v>40103071266</v>
      </c>
      <c r="B549" s="2" t="s">
        <v>641</v>
      </c>
    </row>
    <row r="550" spans="1:2" x14ac:dyDescent="0.35">
      <c r="A550" s="12">
        <v>40103073411</v>
      </c>
      <c r="B550" s="2" t="s">
        <v>642</v>
      </c>
    </row>
    <row r="551" spans="1:2" x14ac:dyDescent="0.35">
      <c r="A551" s="12">
        <v>40103082147</v>
      </c>
      <c r="B551" s="2" t="s">
        <v>643</v>
      </c>
    </row>
    <row r="552" spans="1:2" x14ac:dyDescent="0.35">
      <c r="A552" s="12">
        <v>40103093437</v>
      </c>
      <c r="B552" s="2" t="s">
        <v>644</v>
      </c>
    </row>
    <row r="553" spans="1:2" x14ac:dyDescent="0.35">
      <c r="A553" s="12">
        <v>40103094451</v>
      </c>
      <c r="B553" s="2" t="s">
        <v>645</v>
      </c>
    </row>
    <row r="554" spans="1:2" ht="29" x14ac:dyDescent="0.35">
      <c r="A554" s="12">
        <v>40103111018</v>
      </c>
      <c r="B554" s="2" t="s">
        <v>646</v>
      </c>
    </row>
    <row r="555" spans="1:2" x14ac:dyDescent="0.35">
      <c r="A555" s="12">
        <v>40103130964</v>
      </c>
      <c r="B555" s="2" t="s">
        <v>647</v>
      </c>
    </row>
    <row r="556" spans="1:2" x14ac:dyDescent="0.35">
      <c r="A556" s="12">
        <v>40103145298</v>
      </c>
      <c r="B556" s="22" t="s">
        <v>648</v>
      </c>
    </row>
    <row r="557" spans="1:2" x14ac:dyDescent="0.35">
      <c r="A557" s="12">
        <v>40103170308</v>
      </c>
      <c r="B557" s="2" t="s">
        <v>649</v>
      </c>
    </row>
    <row r="558" spans="1:2" x14ac:dyDescent="0.35">
      <c r="A558" s="12">
        <v>40103182735</v>
      </c>
      <c r="B558" s="2" t="s">
        <v>650</v>
      </c>
    </row>
    <row r="559" spans="1:2" x14ac:dyDescent="0.35">
      <c r="A559" s="12">
        <v>40103195814</v>
      </c>
      <c r="B559" s="2" t="s">
        <v>651</v>
      </c>
    </row>
    <row r="560" spans="1:2" x14ac:dyDescent="0.35">
      <c r="A560" s="12">
        <v>40103196913</v>
      </c>
      <c r="B560" s="3" t="s">
        <v>652</v>
      </c>
    </row>
    <row r="561" spans="1:2" x14ac:dyDescent="0.35">
      <c r="A561" s="12">
        <v>40103201311</v>
      </c>
      <c r="B561" s="2" t="s">
        <v>653</v>
      </c>
    </row>
    <row r="562" spans="1:2" x14ac:dyDescent="0.35">
      <c r="A562" s="12">
        <v>40103208165</v>
      </c>
      <c r="B562" s="5" t="s">
        <v>654</v>
      </c>
    </row>
    <row r="563" spans="1:2" ht="29" x14ac:dyDescent="0.35">
      <c r="A563" s="12">
        <v>40103208907</v>
      </c>
      <c r="B563" s="2" t="s">
        <v>655</v>
      </c>
    </row>
    <row r="564" spans="1:2" x14ac:dyDescent="0.35">
      <c r="A564" s="12">
        <v>40103213607</v>
      </c>
      <c r="B564" s="2" t="s">
        <v>656</v>
      </c>
    </row>
    <row r="565" spans="1:2" x14ac:dyDescent="0.35">
      <c r="A565" s="12">
        <v>40103217882</v>
      </c>
      <c r="B565" s="2" t="s">
        <v>657</v>
      </c>
    </row>
    <row r="566" spans="1:2" x14ac:dyDescent="0.35">
      <c r="A566" s="12">
        <v>40103219845</v>
      </c>
      <c r="B566" s="2" t="s">
        <v>658</v>
      </c>
    </row>
    <row r="567" spans="1:2" x14ac:dyDescent="0.35">
      <c r="A567" s="12">
        <v>40103222826</v>
      </c>
      <c r="B567" s="2" t="s">
        <v>60</v>
      </c>
    </row>
    <row r="568" spans="1:2" x14ac:dyDescent="0.35">
      <c r="A568" s="12">
        <v>40103223624</v>
      </c>
      <c r="B568" s="2" t="s">
        <v>659</v>
      </c>
    </row>
    <row r="569" spans="1:2" x14ac:dyDescent="0.35">
      <c r="A569" s="12">
        <v>40103233177</v>
      </c>
      <c r="B569" s="2" t="s">
        <v>660</v>
      </c>
    </row>
    <row r="570" spans="1:2" x14ac:dyDescent="0.35">
      <c r="A570" s="12">
        <v>40103243419</v>
      </c>
      <c r="B570" s="2" t="s">
        <v>661</v>
      </c>
    </row>
    <row r="571" spans="1:2" x14ac:dyDescent="0.35">
      <c r="A571" s="12">
        <v>40103244359</v>
      </c>
      <c r="B571" s="2" t="s">
        <v>662</v>
      </c>
    </row>
    <row r="572" spans="1:2" ht="29" x14ac:dyDescent="0.35">
      <c r="A572" s="12">
        <v>40103245301</v>
      </c>
      <c r="B572" s="2" t="s">
        <v>663</v>
      </c>
    </row>
    <row r="573" spans="1:2" x14ac:dyDescent="0.35">
      <c r="A573" s="12">
        <v>40103251863</v>
      </c>
      <c r="B573" s="24" t="s">
        <v>664</v>
      </c>
    </row>
    <row r="574" spans="1:2" x14ac:dyDescent="0.35">
      <c r="A574" s="12">
        <v>40103257495</v>
      </c>
      <c r="B574" s="3" t="s">
        <v>665</v>
      </c>
    </row>
    <row r="575" spans="1:2" x14ac:dyDescent="0.35">
      <c r="A575" s="12">
        <v>40103261378</v>
      </c>
      <c r="B575" s="2" t="s">
        <v>666</v>
      </c>
    </row>
    <row r="576" spans="1:2" x14ac:dyDescent="0.35">
      <c r="A576" s="12">
        <v>40103262180</v>
      </c>
      <c r="B576" s="2" t="s">
        <v>667</v>
      </c>
    </row>
    <row r="577" spans="1:2" x14ac:dyDescent="0.35">
      <c r="A577" s="12">
        <v>40103265172</v>
      </c>
      <c r="B577" s="2" t="s">
        <v>668</v>
      </c>
    </row>
    <row r="578" spans="1:2" x14ac:dyDescent="0.35">
      <c r="A578" s="12">
        <v>40103274387</v>
      </c>
      <c r="B578" s="2" t="s">
        <v>669</v>
      </c>
    </row>
    <row r="579" spans="1:2" x14ac:dyDescent="0.35">
      <c r="A579" s="12">
        <v>40103275823</v>
      </c>
      <c r="B579" s="2" t="s">
        <v>670</v>
      </c>
    </row>
    <row r="580" spans="1:2" x14ac:dyDescent="0.35">
      <c r="A580" s="12">
        <v>40103290409</v>
      </c>
      <c r="B580" s="2" t="s">
        <v>109</v>
      </c>
    </row>
    <row r="581" spans="1:2" x14ac:dyDescent="0.35">
      <c r="A581" s="12">
        <v>40103290979</v>
      </c>
      <c r="B581" s="2" t="s">
        <v>69</v>
      </c>
    </row>
    <row r="582" spans="1:2" x14ac:dyDescent="0.35">
      <c r="A582" s="12">
        <v>40103304747</v>
      </c>
      <c r="B582" s="2" t="s">
        <v>671</v>
      </c>
    </row>
    <row r="583" spans="1:2" x14ac:dyDescent="0.35">
      <c r="A583" s="12">
        <v>40103310194</v>
      </c>
      <c r="B583" s="2" t="s">
        <v>672</v>
      </c>
    </row>
    <row r="584" spans="1:2" x14ac:dyDescent="0.35">
      <c r="A584" s="12">
        <v>40103316638</v>
      </c>
      <c r="B584" s="2" t="s">
        <v>673</v>
      </c>
    </row>
    <row r="585" spans="1:2" x14ac:dyDescent="0.35">
      <c r="A585" s="12">
        <v>40103318408</v>
      </c>
      <c r="B585" s="3" t="s">
        <v>674</v>
      </c>
    </row>
    <row r="586" spans="1:2" x14ac:dyDescent="0.35">
      <c r="A586" s="12">
        <v>40103325132</v>
      </c>
      <c r="B586" s="2" t="s">
        <v>62</v>
      </c>
    </row>
    <row r="587" spans="1:2" x14ac:dyDescent="0.35">
      <c r="A587" s="12">
        <v>40103325950</v>
      </c>
      <c r="B587" s="2" t="s">
        <v>675</v>
      </c>
    </row>
    <row r="588" spans="1:2" x14ac:dyDescent="0.35">
      <c r="A588" s="17">
        <v>40103340061</v>
      </c>
      <c r="B588" s="2" t="s">
        <v>17</v>
      </c>
    </row>
    <row r="589" spans="1:2" x14ac:dyDescent="0.35">
      <c r="A589" s="12">
        <v>40103340377</v>
      </c>
      <c r="B589" s="2" t="s">
        <v>676</v>
      </c>
    </row>
    <row r="590" spans="1:2" x14ac:dyDescent="0.35">
      <c r="A590" s="12">
        <v>40103343655</v>
      </c>
      <c r="B590" s="2" t="s">
        <v>677</v>
      </c>
    </row>
    <row r="591" spans="1:2" x14ac:dyDescent="0.35">
      <c r="A591" s="12">
        <v>40103348313</v>
      </c>
      <c r="B591" s="2" t="s">
        <v>678</v>
      </c>
    </row>
    <row r="592" spans="1:2" x14ac:dyDescent="0.35">
      <c r="A592" s="12">
        <v>40103354292</v>
      </c>
      <c r="B592" s="2" t="s">
        <v>679</v>
      </c>
    </row>
    <row r="593" spans="1:2" x14ac:dyDescent="0.35">
      <c r="A593" s="12">
        <v>40103376919</v>
      </c>
      <c r="B593" s="22" t="s">
        <v>680</v>
      </c>
    </row>
    <row r="594" spans="1:2" x14ac:dyDescent="0.35">
      <c r="A594" s="12">
        <v>40103387753</v>
      </c>
      <c r="B594" s="2" t="s">
        <v>681</v>
      </c>
    </row>
    <row r="595" spans="1:2" x14ac:dyDescent="0.35">
      <c r="A595" s="12">
        <v>40103388462</v>
      </c>
      <c r="B595" s="2" t="s">
        <v>682</v>
      </c>
    </row>
    <row r="596" spans="1:2" x14ac:dyDescent="0.35">
      <c r="A596" s="12">
        <v>40103396493</v>
      </c>
      <c r="B596" s="3" t="s">
        <v>72</v>
      </c>
    </row>
    <row r="597" spans="1:2" ht="29" x14ac:dyDescent="0.35">
      <c r="A597" s="12">
        <v>40103431587</v>
      </c>
      <c r="B597" s="2" t="s">
        <v>683</v>
      </c>
    </row>
    <row r="598" spans="1:2" x14ac:dyDescent="0.35">
      <c r="A598" s="12">
        <v>40103438829</v>
      </c>
      <c r="B598" s="2" t="s">
        <v>112</v>
      </c>
    </row>
    <row r="599" spans="1:2" x14ac:dyDescent="0.35">
      <c r="A599" s="12">
        <v>40103446845</v>
      </c>
      <c r="B599" s="2" t="s">
        <v>684</v>
      </c>
    </row>
    <row r="600" spans="1:2" x14ac:dyDescent="0.35">
      <c r="A600" s="12">
        <v>40103464662</v>
      </c>
      <c r="B600" s="2" t="s">
        <v>685</v>
      </c>
    </row>
    <row r="601" spans="1:2" x14ac:dyDescent="0.35">
      <c r="A601" s="12">
        <v>40103474139</v>
      </c>
      <c r="B601" s="22" t="s">
        <v>46</v>
      </c>
    </row>
    <row r="602" spans="1:2" x14ac:dyDescent="0.35">
      <c r="A602" s="12">
        <v>40103477031</v>
      </c>
      <c r="B602" s="2" t="s">
        <v>686</v>
      </c>
    </row>
    <row r="603" spans="1:2" x14ac:dyDescent="0.35">
      <c r="A603" s="12">
        <v>40103486956</v>
      </c>
      <c r="B603" s="2" t="s">
        <v>687</v>
      </c>
    </row>
    <row r="604" spans="1:2" x14ac:dyDescent="0.35">
      <c r="A604" s="12">
        <v>40103490129</v>
      </c>
      <c r="B604" s="2" t="s">
        <v>688</v>
      </c>
    </row>
    <row r="605" spans="1:2" x14ac:dyDescent="0.35">
      <c r="A605" s="17">
        <v>40103492810</v>
      </c>
      <c r="B605" s="2" t="s">
        <v>689</v>
      </c>
    </row>
    <row r="606" spans="1:2" x14ac:dyDescent="0.35">
      <c r="A606" s="12">
        <v>40103495836</v>
      </c>
      <c r="B606" s="2" t="s">
        <v>690</v>
      </c>
    </row>
    <row r="607" spans="1:2" x14ac:dyDescent="0.35">
      <c r="A607" s="12">
        <v>40103498334</v>
      </c>
      <c r="B607" s="2" t="s">
        <v>691</v>
      </c>
    </row>
    <row r="608" spans="1:2" x14ac:dyDescent="0.35">
      <c r="A608" s="12">
        <v>40103509727</v>
      </c>
      <c r="B608" s="2" t="s">
        <v>692</v>
      </c>
    </row>
    <row r="609" spans="1:2" x14ac:dyDescent="0.35">
      <c r="A609" s="12">
        <v>40103532437</v>
      </c>
      <c r="B609" s="2" t="s">
        <v>693</v>
      </c>
    </row>
    <row r="610" spans="1:2" x14ac:dyDescent="0.35">
      <c r="A610" s="12">
        <v>40103534546</v>
      </c>
      <c r="B610" s="3" t="s">
        <v>694</v>
      </c>
    </row>
    <row r="611" spans="1:2" x14ac:dyDescent="0.35">
      <c r="A611" s="12">
        <v>40103538571</v>
      </c>
      <c r="B611" s="2" t="s">
        <v>695</v>
      </c>
    </row>
    <row r="612" spans="1:2" x14ac:dyDescent="0.35">
      <c r="A612" s="12">
        <v>40103545198</v>
      </c>
      <c r="B612" s="2" t="s">
        <v>696</v>
      </c>
    </row>
    <row r="613" spans="1:2" x14ac:dyDescent="0.35">
      <c r="A613" s="12">
        <v>40103548777</v>
      </c>
      <c r="B613" s="2" t="s">
        <v>3</v>
      </c>
    </row>
    <row r="614" spans="1:2" x14ac:dyDescent="0.35">
      <c r="A614" s="12">
        <v>40103550536</v>
      </c>
      <c r="B614" s="2" t="s">
        <v>697</v>
      </c>
    </row>
    <row r="615" spans="1:2" x14ac:dyDescent="0.35">
      <c r="A615" s="12">
        <v>40103555533</v>
      </c>
      <c r="B615" s="2" t="s">
        <v>698</v>
      </c>
    </row>
    <row r="616" spans="1:2" x14ac:dyDescent="0.35">
      <c r="A616" s="12">
        <v>40103557252</v>
      </c>
      <c r="B616" s="2" t="s">
        <v>95</v>
      </c>
    </row>
    <row r="617" spans="1:2" x14ac:dyDescent="0.35">
      <c r="A617" s="12">
        <v>40103558648</v>
      </c>
      <c r="B617" s="2" t="s">
        <v>699</v>
      </c>
    </row>
    <row r="618" spans="1:2" x14ac:dyDescent="0.35">
      <c r="A618" s="12">
        <v>40103560479</v>
      </c>
      <c r="B618" s="2" t="s">
        <v>31</v>
      </c>
    </row>
    <row r="619" spans="1:2" x14ac:dyDescent="0.35">
      <c r="A619" s="12">
        <v>40103578358</v>
      </c>
      <c r="B619" s="2" t="s">
        <v>20</v>
      </c>
    </row>
    <row r="620" spans="1:2" x14ac:dyDescent="0.35">
      <c r="A620" s="12">
        <v>40103579457</v>
      </c>
      <c r="B620" s="22" t="s">
        <v>700</v>
      </c>
    </row>
    <row r="621" spans="1:2" x14ac:dyDescent="0.35">
      <c r="A621" s="12">
        <v>40103617617</v>
      </c>
      <c r="B621" s="2" t="s">
        <v>701</v>
      </c>
    </row>
    <row r="622" spans="1:2" x14ac:dyDescent="0.35">
      <c r="A622" s="12">
        <v>40103626268</v>
      </c>
      <c r="B622" s="2" t="s">
        <v>136</v>
      </c>
    </row>
    <row r="623" spans="1:2" x14ac:dyDescent="0.35">
      <c r="A623" s="12">
        <v>40103626836</v>
      </c>
      <c r="B623" s="2" t="s">
        <v>702</v>
      </c>
    </row>
    <row r="624" spans="1:2" x14ac:dyDescent="0.35">
      <c r="A624" s="12">
        <v>40103634674</v>
      </c>
      <c r="B624" s="2" t="s">
        <v>703</v>
      </c>
    </row>
    <row r="625" spans="1:2" x14ac:dyDescent="0.35">
      <c r="A625" s="12">
        <v>40103652881</v>
      </c>
      <c r="B625" s="22" t="s">
        <v>704</v>
      </c>
    </row>
    <row r="626" spans="1:2" x14ac:dyDescent="0.35">
      <c r="A626" s="12">
        <v>40103661831</v>
      </c>
      <c r="B626" s="2" t="s">
        <v>705</v>
      </c>
    </row>
    <row r="627" spans="1:2" x14ac:dyDescent="0.35">
      <c r="A627" s="12">
        <v>40103664768</v>
      </c>
      <c r="B627" s="2" t="s">
        <v>126</v>
      </c>
    </row>
    <row r="628" spans="1:2" ht="29" x14ac:dyDescent="0.35">
      <c r="A628" s="12">
        <v>40103666190</v>
      </c>
      <c r="B628" s="2" t="s">
        <v>706</v>
      </c>
    </row>
    <row r="629" spans="1:2" x14ac:dyDescent="0.35">
      <c r="A629" s="12">
        <v>40103671295</v>
      </c>
      <c r="B629" s="2" t="s">
        <v>707</v>
      </c>
    </row>
    <row r="630" spans="1:2" x14ac:dyDescent="0.35">
      <c r="A630" s="12">
        <v>40103673347</v>
      </c>
      <c r="B630" s="2" t="s">
        <v>65</v>
      </c>
    </row>
    <row r="631" spans="1:2" x14ac:dyDescent="0.35">
      <c r="A631" s="12">
        <v>40103687489</v>
      </c>
      <c r="B631" s="2" t="s">
        <v>708</v>
      </c>
    </row>
    <row r="632" spans="1:2" x14ac:dyDescent="0.35">
      <c r="A632" s="12">
        <v>40103692371</v>
      </c>
      <c r="B632" s="2" t="s">
        <v>709</v>
      </c>
    </row>
    <row r="633" spans="1:2" x14ac:dyDescent="0.35">
      <c r="A633" s="12">
        <v>40103693697</v>
      </c>
      <c r="B633" s="2" t="s">
        <v>710</v>
      </c>
    </row>
    <row r="634" spans="1:2" x14ac:dyDescent="0.35">
      <c r="A634" s="12">
        <v>40103696246</v>
      </c>
      <c r="B634" s="2" t="s">
        <v>85</v>
      </c>
    </row>
    <row r="635" spans="1:2" x14ac:dyDescent="0.35">
      <c r="A635" s="12">
        <v>40103716379</v>
      </c>
      <c r="B635" s="2" t="s">
        <v>711</v>
      </c>
    </row>
    <row r="636" spans="1:2" x14ac:dyDescent="0.35">
      <c r="A636" s="12">
        <v>40103727283</v>
      </c>
      <c r="B636" s="22" t="s">
        <v>712</v>
      </c>
    </row>
    <row r="637" spans="1:2" x14ac:dyDescent="0.35">
      <c r="A637" s="12">
        <v>40103780693</v>
      </c>
      <c r="B637" s="2" t="s">
        <v>713</v>
      </c>
    </row>
    <row r="638" spans="1:2" x14ac:dyDescent="0.35">
      <c r="A638" s="12">
        <v>40103783295</v>
      </c>
      <c r="B638" s="2" t="s">
        <v>714</v>
      </c>
    </row>
    <row r="639" spans="1:2" x14ac:dyDescent="0.35">
      <c r="A639" s="12">
        <v>40103785012</v>
      </c>
      <c r="B639" s="3" t="s">
        <v>715</v>
      </c>
    </row>
    <row r="640" spans="1:2" x14ac:dyDescent="0.35">
      <c r="A640" s="12">
        <v>40103790051</v>
      </c>
      <c r="B640" s="2" t="s">
        <v>121</v>
      </c>
    </row>
    <row r="641" spans="1:2" x14ac:dyDescent="0.35">
      <c r="A641" s="12">
        <v>40103796660</v>
      </c>
      <c r="B641" s="2" t="s">
        <v>716</v>
      </c>
    </row>
    <row r="642" spans="1:2" x14ac:dyDescent="0.35">
      <c r="A642" s="12">
        <v>40103810023</v>
      </c>
      <c r="B642" s="2" t="s">
        <v>717</v>
      </c>
    </row>
    <row r="643" spans="1:2" x14ac:dyDescent="0.35">
      <c r="A643" s="12">
        <v>40103816204</v>
      </c>
      <c r="B643" s="24" t="s">
        <v>718</v>
      </c>
    </row>
    <row r="644" spans="1:2" x14ac:dyDescent="0.35">
      <c r="A644" s="12">
        <v>40103817483</v>
      </c>
      <c r="B644" s="2" t="s">
        <v>719</v>
      </c>
    </row>
    <row r="645" spans="1:2" x14ac:dyDescent="0.35">
      <c r="A645" s="12">
        <v>40103817820</v>
      </c>
      <c r="B645" s="22" t="s">
        <v>720</v>
      </c>
    </row>
    <row r="646" spans="1:2" x14ac:dyDescent="0.35">
      <c r="A646" s="12">
        <v>40103829976</v>
      </c>
      <c r="B646" s="2" t="s">
        <v>721</v>
      </c>
    </row>
    <row r="647" spans="1:2" x14ac:dyDescent="0.35">
      <c r="A647" s="12">
        <v>40103832105</v>
      </c>
      <c r="B647" s="2" t="s">
        <v>722</v>
      </c>
    </row>
    <row r="648" spans="1:2" x14ac:dyDescent="0.35">
      <c r="A648" s="12">
        <v>40103832162</v>
      </c>
      <c r="B648" s="2" t="s">
        <v>723</v>
      </c>
    </row>
    <row r="649" spans="1:2" x14ac:dyDescent="0.35">
      <c r="A649" s="12">
        <v>40103833651</v>
      </c>
      <c r="B649" s="2" t="s">
        <v>724</v>
      </c>
    </row>
    <row r="650" spans="1:2" x14ac:dyDescent="0.35">
      <c r="A650" s="12">
        <v>40103837507</v>
      </c>
      <c r="B650" s="2" t="s">
        <v>725</v>
      </c>
    </row>
    <row r="651" spans="1:2" x14ac:dyDescent="0.35">
      <c r="A651" s="12">
        <v>40103845006</v>
      </c>
      <c r="B651" s="22" t="s">
        <v>726</v>
      </c>
    </row>
    <row r="652" spans="1:2" x14ac:dyDescent="0.35">
      <c r="A652" s="12">
        <v>40103845595</v>
      </c>
      <c r="B652" s="2" t="s">
        <v>727</v>
      </c>
    </row>
    <row r="653" spans="1:2" x14ac:dyDescent="0.35">
      <c r="A653" s="12">
        <v>40103847187</v>
      </c>
      <c r="B653" s="22" t="s">
        <v>728</v>
      </c>
    </row>
    <row r="654" spans="1:2" x14ac:dyDescent="0.35">
      <c r="A654" s="12">
        <v>40103850204</v>
      </c>
      <c r="B654" s="2" t="s">
        <v>729</v>
      </c>
    </row>
    <row r="655" spans="1:2" x14ac:dyDescent="0.35">
      <c r="A655" s="12">
        <v>40103855983</v>
      </c>
      <c r="B655" s="2" t="s">
        <v>730</v>
      </c>
    </row>
    <row r="656" spans="1:2" x14ac:dyDescent="0.35">
      <c r="A656" s="12">
        <v>40103857024</v>
      </c>
      <c r="B656" s="2" t="s">
        <v>731</v>
      </c>
    </row>
    <row r="657" spans="1:2" x14ac:dyDescent="0.35">
      <c r="A657" s="12">
        <v>40103860838</v>
      </c>
      <c r="B657" s="2" t="s">
        <v>732</v>
      </c>
    </row>
    <row r="658" spans="1:2" x14ac:dyDescent="0.35">
      <c r="A658" s="12">
        <v>40103867145</v>
      </c>
      <c r="B658" s="2" t="s">
        <v>733</v>
      </c>
    </row>
    <row r="659" spans="1:2" x14ac:dyDescent="0.35">
      <c r="A659" s="12">
        <v>40103880745</v>
      </c>
      <c r="B659" s="5" t="s">
        <v>116</v>
      </c>
    </row>
    <row r="660" spans="1:2" x14ac:dyDescent="0.35">
      <c r="A660" s="12">
        <v>40103884569</v>
      </c>
      <c r="B660" s="26" t="s">
        <v>68</v>
      </c>
    </row>
    <row r="661" spans="1:2" x14ac:dyDescent="0.35">
      <c r="A661" s="12">
        <v>40103885009</v>
      </c>
      <c r="B661" s="2" t="s">
        <v>38</v>
      </c>
    </row>
    <row r="662" spans="1:2" x14ac:dyDescent="0.35">
      <c r="A662" s="12">
        <v>40103886288</v>
      </c>
      <c r="B662" s="22" t="s">
        <v>81</v>
      </c>
    </row>
    <row r="663" spans="1:2" x14ac:dyDescent="0.35">
      <c r="A663" s="12">
        <v>40103924753</v>
      </c>
      <c r="B663" s="2" t="s">
        <v>734</v>
      </c>
    </row>
    <row r="664" spans="1:2" x14ac:dyDescent="0.35">
      <c r="A664" s="12">
        <v>40103924838</v>
      </c>
      <c r="B664" s="2" t="s">
        <v>82</v>
      </c>
    </row>
    <row r="665" spans="1:2" x14ac:dyDescent="0.35">
      <c r="A665" s="12">
        <v>40103926114</v>
      </c>
      <c r="B665" s="2" t="s">
        <v>735</v>
      </c>
    </row>
    <row r="666" spans="1:2" x14ac:dyDescent="0.35">
      <c r="A666" s="12">
        <v>40103929197</v>
      </c>
      <c r="B666" s="2" t="s">
        <v>736</v>
      </c>
    </row>
    <row r="667" spans="1:2" x14ac:dyDescent="0.35">
      <c r="A667" s="12">
        <v>40103934323</v>
      </c>
      <c r="B667" s="2" t="s">
        <v>5</v>
      </c>
    </row>
    <row r="668" spans="1:2" x14ac:dyDescent="0.35">
      <c r="A668" s="12">
        <v>40103948060</v>
      </c>
      <c r="B668" s="2" t="s">
        <v>71</v>
      </c>
    </row>
    <row r="669" spans="1:2" x14ac:dyDescent="0.35">
      <c r="A669" s="12">
        <v>40103954546</v>
      </c>
      <c r="B669" s="24" t="s">
        <v>737</v>
      </c>
    </row>
    <row r="670" spans="1:2" x14ac:dyDescent="0.35">
      <c r="A670" s="12">
        <v>40103963977</v>
      </c>
      <c r="B670" s="2" t="s">
        <v>56</v>
      </c>
    </row>
    <row r="671" spans="1:2" x14ac:dyDescent="0.35">
      <c r="A671" s="12">
        <v>40103973617</v>
      </c>
      <c r="B671" s="5" t="s">
        <v>738</v>
      </c>
    </row>
    <row r="672" spans="1:2" x14ac:dyDescent="0.35">
      <c r="A672" s="12">
        <v>40103979709</v>
      </c>
      <c r="B672" s="2" t="s">
        <v>105</v>
      </c>
    </row>
    <row r="673" spans="1:2" x14ac:dyDescent="0.35">
      <c r="A673" s="12">
        <v>40103988453</v>
      </c>
      <c r="B673" s="2" t="s">
        <v>739</v>
      </c>
    </row>
    <row r="674" spans="1:2" x14ac:dyDescent="0.35">
      <c r="A674" s="12">
        <v>40103990157</v>
      </c>
      <c r="B674" s="2" t="s">
        <v>740</v>
      </c>
    </row>
    <row r="675" spans="1:2" x14ac:dyDescent="0.35">
      <c r="A675" s="17">
        <v>40103990208</v>
      </c>
      <c r="B675" s="2" t="s">
        <v>110</v>
      </c>
    </row>
    <row r="676" spans="1:2" x14ac:dyDescent="0.35">
      <c r="A676" s="12">
        <v>40103990335</v>
      </c>
      <c r="B676" s="2" t="s">
        <v>741</v>
      </c>
    </row>
    <row r="677" spans="1:2" x14ac:dyDescent="0.35">
      <c r="A677" s="12">
        <v>40103995972</v>
      </c>
      <c r="B677" s="2" t="s">
        <v>742</v>
      </c>
    </row>
    <row r="678" spans="1:2" x14ac:dyDescent="0.35">
      <c r="A678" s="12">
        <v>40203010130</v>
      </c>
      <c r="B678" s="5" t="s">
        <v>75</v>
      </c>
    </row>
    <row r="679" spans="1:2" x14ac:dyDescent="0.35">
      <c r="A679" s="12">
        <v>40203019996</v>
      </c>
      <c r="B679" s="2" t="s">
        <v>743</v>
      </c>
    </row>
    <row r="680" spans="1:2" x14ac:dyDescent="0.35">
      <c r="A680" s="12">
        <v>40203021261</v>
      </c>
      <c r="B680" s="2" t="s">
        <v>744</v>
      </c>
    </row>
    <row r="681" spans="1:2" x14ac:dyDescent="0.35">
      <c r="A681" s="12">
        <v>40203022089</v>
      </c>
      <c r="B681" s="5" t="s">
        <v>745</v>
      </c>
    </row>
    <row r="682" spans="1:2" x14ac:dyDescent="0.35">
      <c r="A682" s="12">
        <v>40203023760</v>
      </c>
      <c r="B682" s="2" t="s">
        <v>98</v>
      </c>
    </row>
    <row r="683" spans="1:2" x14ac:dyDescent="0.35">
      <c r="A683" s="12">
        <v>40203025579</v>
      </c>
      <c r="B683" s="3" t="s">
        <v>746</v>
      </c>
    </row>
    <row r="684" spans="1:2" x14ac:dyDescent="0.35">
      <c r="A684" s="12">
        <v>40203032053</v>
      </c>
      <c r="B684" s="2" t="s">
        <v>747</v>
      </c>
    </row>
    <row r="685" spans="1:2" x14ac:dyDescent="0.35">
      <c r="A685" s="12">
        <v>40203032424</v>
      </c>
      <c r="B685" s="2" t="s">
        <v>748</v>
      </c>
    </row>
    <row r="686" spans="1:2" x14ac:dyDescent="0.35">
      <c r="A686" s="12">
        <v>40203035740</v>
      </c>
      <c r="B686" s="2" t="s">
        <v>128</v>
      </c>
    </row>
    <row r="687" spans="1:2" x14ac:dyDescent="0.35">
      <c r="A687" s="12">
        <v>40203039352</v>
      </c>
      <c r="B687" s="24" t="s">
        <v>137</v>
      </c>
    </row>
    <row r="688" spans="1:2" x14ac:dyDescent="0.35">
      <c r="A688" s="12">
        <v>40203040135</v>
      </c>
      <c r="B688" s="2" t="s">
        <v>33</v>
      </c>
    </row>
    <row r="689" spans="1:2" x14ac:dyDescent="0.35">
      <c r="A689" s="12">
        <v>40203040830</v>
      </c>
      <c r="B689" s="2" t="s">
        <v>749</v>
      </c>
    </row>
    <row r="690" spans="1:2" x14ac:dyDescent="0.35">
      <c r="A690" s="12">
        <v>40203041605</v>
      </c>
      <c r="B690" s="2" t="s">
        <v>750</v>
      </c>
    </row>
    <row r="691" spans="1:2" x14ac:dyDescent="0.35">
      <c r="A691" s="12">
        <v>40203041770</v>
      </c>
      <c r="B691" s="2" t="s">
        <v>751</v>
      </c>
    </row>
    <row r="692" spans="1:2" x14ac:dyDescent="0.35">
      <c r="A692" s="12">
        <v>40203049191</v>
      </c>
      <c r="B692" s="2" t="s">
        <v>135</v>
      </c>
    </row>
    <row r="693" spans="1:2" x14ac:dyDescent="0.35">
      <c r="A693" s="12">
        <v>40203053430</v>
      </c>
      <c r="B693" s="2" t="s">
        <v>118</v>
      </c>
    </row>
    <row r="694" spans="1:2" x14ac:dyDescent="0.35">
      <c r="A694" s="12">
        <v>40203053572</v>
      </c>
      <c r="B694" s="4" t="s">
        <v>752</v>
      </c>
    </row>
    <row r="695" spans="1:2" x14ac:dyDescent="0.35">
      <c r="A695" s="12">
        <v>40203058828</v>
      </c>
      <c r="B695" s="2" t="s">
        <v>29</v>
      </c>
    </row>
    <row r="696" spans="1:2" x14ac:dyDescent="0.35">
      <c r="A696" s="12">
        <v>40203062113</v>
      </c>
      <c r="B696" s="2" t="s">
        <v>753</v>
      </c>
    </row>
    <row r="697" spans="1:2" x14ac:dyDescent="0.35">
      <c r="A697" s="12">
        <v>40203065514</v>
      </c>
      <c r="B697" s="2" t="s">
        <v>754</v>
      </c>
    </row>
    <row r="698" spans="1:2" x14ac:dyDescent="0.35">
      <c r="A698" s="12">
        <v>40203069304</v>
      </c>
      <c r="B698" s="22" t="s">
        <v>755</v>
      </c>
    </row>
    <row r="699" spans="1:2" x14ac:dyDescent="0.35">
      <c r="A699" s="12">
        <v>40203070197</v>
      </c>
      <c r="B699" s="2" t="s">
        <v>756</v>
      </c>
    </row>
    <row r="700" spans="1:2" x14ac:dyDescent="0.35">
      <c r="A700" s="12">
        <v>40203073916</v>
      </c>
      <c r="B700" s="2" t="s">
        <v>757</v>
      </c>
    </row>
    <row r="701" spans="1:2" x14ac:dyDescent="0.35">
      <c r="A701" s="12">
        <v>40203080123</v>
      </c>
      <c r="B701" s="2" t="s">
        <v>758</v>
      </c>
    </row>
    <row r="702" spans="1:2" x14ac:dyDescent="0.35">
      <c r="A702" s="12">
        <v>40203080138</v>
      </c>
      <c r="B702" s="2" t="s">
        <v>759</v>
      </c>
    </row>
    <row r="703" spans="1:2" x14ac:dyDescent="0.35">
      <c r="A703" s="12">
        <v>40203080142</v>
      </c>
      <c r="B703" s="2" t="s">
        <v>760</v>
      </c>
    </row>
    <row r="704" spans="1:2" x14ac:dyDescent="0.35">
      <c r="A704" s="12">
        <v>40203083153</v>
      </c>
      <c r="B704" s="2" t="s">
        <v>57</v>
      </c>
    </row>
    <row r="705" spans="1:2" x14ac:dyDescent="0.35">
      <c r="A705" s="12">
        <v>40203095453</v>
      </c>
      <c r="B705" s="2" t="s">
        <v>42</v>
      </c>
    </row>
    <row r="706" spans="1:2" x14ac:dyDescent="0.35">
      <c r="A706" s="12">
        <v>40203102350</v>
      </c>
      <c r="B706" s="2" t="s">
        <v>99</v>
      </c>
    </row>
    <row r="707" spans="1:2" x14ac:dyDescent="0.35">
      <c r="A707" s="17">
        <v>40203106827</v>
      </c>
      <c r="B707" s="2" t="s">
        <v>761</v>
      </c>
    </row>
    <row r="708" spans="1:2" x14ac:dyDescent="0.35">
      <c r="A708" s="12">
        <v>40203108921</v>
      </c>
      <c r="B708" s="2" t="s">
        <v>762</v>
      </c>
    </row>
    <row r="709" spans="1:2" x14ac:dyDescent="0.35">
      <c r="A709" s="12">
        <v>40203109170</v>
      </c>
      <c r="B709" s="3" t="s">
        <v>763</v>
      </c>
    </row>
    <row r="710" spans="1:2" x14ac:dyDescent="0.35">
      <c r="A710" s="12">
        <v>40203110095</v>
      </c>
      <c r="B710" s="22" t="s">
        <v>74</v>
      </c>
    </row>
    <row r="711" spans="1:2" x14ac:dyDescent="0.35">
      <c r="A711" s="12">
        <v>40203110396</v>
      </c>
      <c r="B711" s="2" t="s">
        <v>764</v>
      </c>
    </row>
    <row r="712" spans="1:2" x14ac:dyDescent="0.35">
      <c r="A712" s="12">
        <v>40203112077</v>
      </c>
      <c r="B712" s="2" t="s">
        <v>77</v>
      </c>
    </row>
    <row r="713" spans="1:2" x14ac:dyDescent="0.35">
      <c r="A713" s="12">
        <v>40203118794</v>
      </c>
      <c r="B713" s="2" t="s">
        <v>34</v>
      </c>
    </row>
    <row r="714" spans="1:2" x14ac:dyDescent="0.35">
      <c r="A714" s="12">
        <v>40203125283</v>
      </c>
      <c r="B714" s="2" t="s">
        <v>101</v>
      </c>
    </row>
    <row r="715" spans="1:2" x14ac:dyDescent="0.35">
      <c r="A715" s="12">
        <v>40203137973</v>
      </c>
      <c r="B715" s="2" t="s">
        <v>48</v>
      </c>
    </row>
    <row r="716" spans="1:2" x14ac:dyDescent="0.35">
      <c r="A716" s="12">
        <v>40203143132</v>
      </c>
      <c r="B716" s="2" t="s">
        <v>89</v>
      </c>
    </row>
    <row r="717" spans="1:2" x14ac:dyDescent="0.35">
      <c r="A717" s="12">
        <v>40203146745</v>
      </c>
      <c r="B717" s="2" t="s">
        <v>40</v>
      </c>
    </row>
    <row r="718" spans="1:2" x14ac:dyDescent="0.35">
      <c r="A718" s="12">
        <v>40203146853</v>
      </c>
      <c r="B718" s="2" t="s">
        <v>765</v>
      </c>
    </row>
    <row r="719" spans="1:2" x14ac:dyDescent="0.35">
      <c r="A719" s="12">
        <v>40203147721</v>
      </c>
      <c r="B719" s="22" t="s">
        <v>766</v>
      </c>
    </row>
    <row r="720" spans="1:2" x14ac:dyDescent="0.35">
      <c r="A720" s="12">
        <v>40203154352</v>
      </c>
      <c r="B720" s="3" t="s">
        <v>13</v>
      </c>
    </row>
    <row r="721" spans="1:2" x14ac:dyDescent="0.35">
      <c r="A721" s="12">
        <v>40203157005</v>
      </c>
      <c r="B721" s="3" t="s">
        <v>767</v>
      </c>
    </row>
    <row r="722" spans="1:2" x14ac:dyDescent="0.35">
      <c r="A722" s="12">
        <v>40203158119</v>
      </c>
      <c r="B722" s="2" t="s">
        <v>53</v>
      </c>
    </row>
    <row r="723" spans="1:2" x14ac:dyDescent="0.35">
      <c r="A723" s="12">
        <v>40203170709</v>
      </c>
      <c r="B723" s="2" t="s">
        <v>108</v>
      </c>
    </row>
    <row r="724" spans="1:2" x14ac:dyDescent="0.35">
      <c r="A724" s="12">
        <v>40203190940</v>
      </c>
      <c r="B724" s="2" t="s">
        <v>768</v>
      </c>
    </row>
    <row r="725" spans="1:2" x14ac:dyDescent="0.35">
      <c r="A725" s="12">
        <v>40203196854</v>
      </c>
      <c r="B725" s="2" t="s">
        <v>769</v>
      </c>
    </row>
    <row r="726" spans="1:2" x14ac:dyDescent="0.35">
      <c r="A726" s="12">
        <v>40203203022</v>
      </c>
      <c r="B726" s="2" t="s">
        <v>107</v>
      </c>
    </row>
    <row r="727" spans="1:2" x14ac:dyDescent="0.35">
      <c r="A727" s="12">
        <v>40203212449</v>
      </c>
      <c r="B727" s="2" t="s">
        <v>93</v>
      </c>
    </row>
    <row r="728" spans="1:2" x14ac:dyDescent="0.35">
      <c r="A728" s="12">
        <v>40203222752</v>
      </c>
      <c r="B728" s="22" t="s">
        <v>103</v>
      </c>
    </row>
    <row r="729" spans="1:2" x14ac:dyDescent="0.35">
      <c r="A729" s="12">
        <v>40203226909</v>
      </c>
      <c r="B729" s="3" t="s">
        <v>770</v>
      </c>
    </row>
    <row r="730" spans="1:2" x14ac:dyDescent="0.35">
      <c r="A730" s="12">
        <v>40203227711</v>
      </c>
      <c r="B730" s="2" t="s">
        <v>111</v>
      </c>
    </row>
    <row r="731" spans="1:2" x14ac:dyDescent="0.35">
      <c r="A731" s="12">
        <v>40203232159</v>
      </c>
      <c r="B731" s="3" t="s">
        <v>771</v>
      </c>
    </row>
    <row r="732" spans="1:2" x14ac:dyDescent="0.35">
      <c r="A732" s="12">
        <v>40203235776</v>
      </c>
      <c r="B732" s="2" t="s">
        <v>772</v>
      </c>
    </row>
    <row r="733" spans="1:2" x14ac:dyDescent="0.35">
      <c r="A733" s="12">
        <v>40203242104</v>
      </c>
      <c r="B733" s="2" t="s">
        <v>113</v>
      </c>
    </row>
    <row r="734" spans="1:2" x14ac:dyDescent="0.35">
      <c r="A734" s="12">
        <v>40203257330</v>
      </c>
      <c r="B734" s="22" t="s">
        <v>100</v>
      </c>
    </row>
    <row r="735" spans="1:2" x14ac:dyDescent="0.35">
      <c r="A735" s="12">
        <v>40203348095</v>
      </c>
      <c r="B735" s="2" t="s">
        <v>773</v>
      </c>
    </row>
    <row r="736" spans="1:2" x14ac:dyDescent="0.35">
      <c r="A736" s="12">
        <v>41201005223</v>
      </c>
      <c r="B736" s="2" t="s">
        <v>774</v>
      </c>
    </row>
    <row r="737" spans="1:2" x14ac:dyDescent="0.35">
      <c r="A737" s="12">
        <v>41201006534</v>
      </c>
      <c r="B737" s="24" t="s">
        <v>775</v>
      </c>
    </row>
    <row r="738" spans="1:2" x14ac:dyDescent="0.35">
      <c r="A738" s="12">
        <v>41202008941</v>
      </c>
      <c r="B738" s="2" t="s">
        <v>776</v>
      </c>
    </row>
    <row r="739" spans="1:2" x14ac:dyDescent="0.35">
      <c r="A739" s="12">
        <v>41203000447</v>
      </c>
      <c r="B739" s="2" t="s">
        <v>777</v>
      </c>
    </row>
    <row r="740" spans="1:2" x14ac:dyDescent="0.35">
      <c r="A740" s="12">
        <v>41203000663</v>
      </c>
      <c r="B740" s="2" t="s">
        <v>778</v>
      </c>
    </row>
    <row r="741" spans="1:2" x14ac:dyDescent="0.35">
      <c r="A741" s="12">
        <v>41203000983</v>
      </c>
      <c r="B741" s="2" t="s">
        <v>779</v>
      </c>
    </row>
    <row r="742" spans="1:2" x14ac:dyDescent="0.35">
      <c r="A742" s="12">
        <v>41203001052</v>
      </c>
      <c r="B742" s="2" t="s">
        <v>780</v>
      </c>
    </row>
    <row r="743" spans="1:2" x14ac:dyDescent="0.35">
      <c r="A743" s="12">
        <v>41203006647</v>
      </c>
      <c r="B743" s="2" t="s">
        <v>781</v>
      </c>
    </row>
    <row r="744" spans="1:2" x14ac:dyDescent="0.35">
      <c r="A744" s="12">
        <v>41203006844</v>
      </c>
      <c r="B744" s="2" t="s">
        <v>782</v>
      </c>
    </row>
    <row r="745" spans="1:2" x14ac:dyDescent="0.35">
      <c r="A745" s="12">
        <v>41203008084</v>
      </c>
      <c r="B745" s="2" t="s">
        <v>783</v>
      </c>
    </row>
    <row r="746" spans="1:2" x14ac:dyDescent="0.35">
      <c r="A746" s="12">
        <v>41203014061</v>
      </c>
      <c r="B746" s="2" t="s">
        <v>784</v>
      </c>
    </row>
    <row r="747" spans="1:2" x14ac:dyDescent="0.35">
      <c r="A747" s="12">
        <v>41203016397</v>
      </c>
      <c r="B747" s="22" t="s">
        <v>785</v>
      </c>
    </row>
    <row r="748" spans="1:2" x14ac:dyDescent="0.35">
      <c r="A748" s="12">
        <v>41203017104</v>
      </c>
      <c r="B748" s="2" t="s">
        <v>786</v>
      </c>
    </row>
    <row r="749" spans="1:2" x14ac:dyDescent="0.35">
      <c r="A749" s="12">
        <v>41203019923</v>
      </c>
      <c r="B749" s="2" t="s">
        <v>787</v>
      </c>
    </row>
    <row r="750" spans="1:2" x14ac:dyDescent="0.35">
      <c r="A750" s="12">
        <v>41203020778</v>
      </c>
      <c r="B750" s="2" t="s">
        <v>788</v>
      </c>
    </row>
    <row r="751" spans="1:2" x14ac:dyDescent="0.35">
      <c r="A751" s="12">
        <v>41203027348</v>
      </c>
      <c r="B751" s="2" t="s">
        <v>789</v>
      </c>
    </row>
    <row r="752" spans="1:2" x14ac:dyDescent="0.35">
      <c r="A752" s="12">
        <v>41203031343</v>
      </c>
      <c r="B752" s="2" t="s">
        <v>790</v>
      </c>
    </row>
    <row r="753" spans="1:2" x14ac:dyDescent="0.35">
      <c r="A753" s="12">
        <v>41502008349</v>
      </c>
      <c r="B753" s="2" t="s">
        <v>791</v>
      </c>
    </row>
    <row r="754" spans="1:2" x14ac:dyDescent="0.35">
      <c r="A754" s="12">
        <v>41502010818</v>
      </c>
      <c r="B754" s="2" t="s">
        <v>792</v>
      </c>
    </row>
    <row r="755" spans="1:2" x14ac:dyDescent="0.35">
      <c r="A755" s="12">
        <v>41503000412</v>
      </c>
      <c r="B755" s="2" t="s">
        <v>793</v>
      </c>
    </row>
    <row r="756" spans="1:2" x14ac:dyDescent="0.35">
      <c r="A756" s="12">
        <v>41503002269</v>
      </c>
      <c r="B756" s="2" t="s">
        <v>794</v>
      </c>
    </row>
    <row r="757" spans="1:2" x14ac:dyDescent="0.35">
      <c r="A757" s="12">
        <v>41503002432</v>
      </c>
      <c r="B757" s="2" t="s">
        <v>795</v>
      </c>
    </row>
    <row r="758" spans="1:2" x14ac:dyDescent="0.35">
      <c r="A758" s="12">
        <v>41503002466</v>
      </c>
      <c r="B758" s="2" t="s">
        <v>796</v>
      </c>
    </row>
    <row r="759" spans="1:2" x14ac:dyDescent="0.35">
      <c r="A759" s="12">
        <v>41503002945</v>
      </c>
      <c r="B759" s="2" t="s">
        <v>797</v>
      </c>
    </row>
    <row r="760" spans="1:2" x14ac:dyDescent="0.35">
      <c r="A760" s="12">
        <v>41503008238</v>
      </c>
      <c r="B760" s="2" t="s">
        <v>798</v>
      </c>
    </row>
    <row r="761" spans="1:2" ht="29" x14ac:dyDescent="0.35">
      <c r="A761" s="12">
        <v>41503010497</v>
      </c>
      <c r="B761" s="2" t="s">
        <v>799</v>
      </c>
    </row>
    <row r="762" spans="1:2" x14ac:dyDescent="0.35">
      <c r="A762" s="12">
        <v>41503011721</v>
      </c>
      <c r="B762" s="2" t="s">
        <v>800</v>
      </c>
    </row>
    <row r="763" spans="1:2" x14ac:dyDescent="0.35">
      <c r="A763" s="12">
        <v>41503013703</v>
      </c>
      <c r="B763" s="2" t="s">
        <v>801</v>
      </c>
    </row>
    <row r="764" spans="1:2" ht="29" x14ac:dyDescent="0.35">
      <c r="A764" s="12">
        <v>41503014696</v>
      </c>
      <c r="B764" s="2" t="s">
        <v>802</v>
      </c>
    </row>
    <row r="765" spans="1:2" x14ac:dyDescent="0.35">
      <c r="A765" s="12">
        <v>41503018842</v>
      </c>
      <c r="B765" s="2" t="s">
        <v>803</v>
      </c>
    </row>
    <row r="766" spans="1:2" x14ac:dyDescent="0.35">
      <c r="A766" s="12">
        <v>41503019513</v>
      </c>
      <c r="B766" s="2" t="s">
        <v>804</v>
      </c>
    </row>
    <row r="767" spans="1:2" x14ac:dyDescent="0.35">
      <c r="A767" s="12">
        <v>41503021927</v>
      </c>
      <c r="B767" s="2" t="s">
        <v>805</v>
      </c>
    </row>
    <row r="768" spans="1:2" x14ac:dyDescent="0.35">
      <c r="A768" s="12">
        <v>41503022566</v>
      </c>
      <c r="B768" s="2" t="s">
        <v>806</v>
      </c>
    </row>
    <row r="769" spans="1:2" x14ac:dyDescent="0.35">
      <c r="A769" s="12">
        <v>41503023881</v>
      </c>
      <c r="B769" s="2" t="s">
        <v>807</v>
      </c>
    </row>
    <row r="770" spans="1:2" x14ac:dyDescent="0.35">
      <c r="A770" s="12">
        <v>41503025401</v>
      </c>
      <c r="B770" s="2" t="s">
        <v>808</v>
      </c>
    </row>
    <row r="771" spans="1:2" x14ac:dyDescent="0.35">
      <c r="A771" s="12">
        <v>41503028291</v>
      </c>
      <c r="B771" s="2" t="s">
        <v>809</v>
      </c>
    </row>
    <row r="772" spans="1:2" x14ac:dyDescent="0.35">
      <c r="A772" s="12">
        <v>41503029600</v>
      </c>
      <c r="B772" s="2" t="s">
        <v>810</v>
      </c>
    </row>
    <row r="773" spans="1:2" x14ac:dyDescent="0.35">
      <c r="A773" s="12">
        <v>41503029846</v>
      </c>
      <c r="B773" s="2" t="s">
        <v>811</v>
      </c>
    </row>
    <row r="774" spans="1:2" ht="29" x14ac:dyDescent="0.35">
      <c r="A774" s="12">
        <v>41503034724</v>
      </c>
      <c r="B774" s="2" t="s">
        <v>812</v>
      </c>
    </row>
    <row r="775" spans="1:2" x14ac:dyDescent="0.35">
      <c r="A775" s="12">
        <v>41503035414</v>
      </c>
      <c r="B775" s="2" t="s">
        <v>813</v>
      </c>
    </row>
    <row r="776" spans="1:2" x14ac:dyDescent="0.35">
      <c r="A776" s="12">
        <v>41503040311</v>
      </c>
      <c r="B776" s="5" t="s">
        <v>814</v>
      </c>
    </row>
    <row r="777" spans="1:2" x14ac:dyDescent="0.35">
      <c r="A777" s="12">
        <v>41503040523</v>
      </c>
      <c r="B777" s="2" t="s">
        <v>815</v>
      </c>
    </row>
    <row r="778" spans="1:2" x14ac:dyDescent="0.35">
      <c r="A778" s="12">
        <v>41503043619</v>
      </c>
      <c r="B778" s="2" t="s">
        <v>816</v>
      </c>
    </row>
    <row r="779" spans="1:2" x14ac:dyDescent="0.35">
      <c r="A779" s="12">
        <v>41503050589</v>
      </c>
      <c r="B779" s="5" t="s">
        <v>817</v>
      </c>
    </row>
    <row r="780" spans="1:2" x14ac:dyDescent="0.35">
      <c r="A780" s="12">
        <v>41503051245</v>
      </c>
      <c r="B780" s="2" t="s">
        <v>818</v>
      </c>
    </row>
    <row r="781" spans="1:2" x14ac:dyDescent="0.35">
      <c r="A781" s="12">
        <v>41503059111</v>
      </c>
      <c r="B781" s="2" t="s">
        <v>819</v>
      </c>
    </row>
    <row r="782" spans="1:2" x14ac:dyDescent="0.35">
      <c r="A782" s="12">
        <v>41503069355</v>
      </c>
      <c r="B782" s="2" t="s">
        <v>820</v>
      </c>
    </row>
    <row r="783" spans="1:2" x14ac:dyDescent="0.35">
      <c r="A783" s="12">
        <v>41702000121</v>
      </c>
      <c r="B783" s="5" t="s">
        <v>821</v>
      </c>
    </row>
    <row r="784" spans="1:2" x14ac:dyDescent="0.35">
      <c r="A784" s="12">
        <v>41702000901</v>
      </c>
      <c r="B784" s="2" t="s">
        <v>822</v>
      </c>
    </row>
    <row r="785" spans="1:2" ht="29" x14ac:dyDescent="0.35">
      <c r="A785" s="12">
        <v>41703001139</v>
      </c>
      <c r="B785" s="2" t="s">
        <v>823</v>
      </c>
    </row>
    <row r="786" spans="1:2" x14ac:dyDescent="0.35">
      <c r="A786" s="12">
        <v>41703001321</v>
      </c>
      <c r="B786" s="2" t="s">
        <v>824</v>
      </c>
    </row>
    <row r="787" spans="1:2" x14ac:dyDescent="0.35">
      <c r="A787" s="12">
        <v>41703002581</v>
      </c>
      <c r="B787" s="2" t="s">
        <v>825</v>
      </c>
    </row>
    <row r="788" spans="1:2" x14ac:dyDescent="0.35">
      <c r="A788" s="12">
        <v>41703002825</v>
      </c>
      <c r="B788" s="2" t="s">
        <v>826</v>
      </c>
    </row>
    <row r="789" spans="1:2" x14ac:dyDescent="0.35">
      <c r="A789" s="12">
        <v>41703007038</v>
      </c>
      <c r="B789" s="2" t="s">
        <v>827</v>
      </c>
    </row>
    <row r="790" spans="1:2" x14ac:dyDescent="0.35">
      <c r="A790" s="12">
        <v>42103000187</v>
      </c>
      <c r="B790" s="2" t="s">
        <v>828</v>
      </c>
    </row>
    <row r="791" spans="1:2" x14ac:dyDescent="0.35">
      <c r="A791" s="12">
        <v>42103000897</v>
      </c>
      <c r="B791" s="2" t="s">
        <v>829</v>
      </c>
    </row>
    <row r="792" spans="1:2" x14ac:dyDescent="0.35">
      <c r="A792" s="12">
        <v>42103005911</v>
      </c>
      <c r="B792" s="2" t="s">
        <v>830</v>
      </c>
    </row>
    <row r="793" spans="1:2" x14ac:dyDescent="0.35">
      <c r="A793" s="12">
        <v>42103009504</v>
      </c>
      <c r="B793" s="2" t="s">
        <v>831</v>
      </c>
    </row>
    <row r="794" spans="1:2" x14ac:dyDescent="0.35">
      <c r="A794" s="12">
        <v>42103012010</v>
      </c>
      <c r="B794" s="2" t="s">
        <v>832</v>
      </c>
    </row>
    <row r="795" spans="1:2" x14ac:dyDescent="0.35">
      <c r="A795" s="12">
        <v>42103013868</v>
      </c>
      <c r="B795" s="2" t="s">
        <v>833</v>
      </c>
    </row>
    <row r="796" spans="1:2" x14ac:dyDescent="0.35">
      <c r="A796" s="12">
        <v>42103016262</v>
      </c>
      <c r="B796" s="2" t="s">
        <v>131</v>
      </c>
    </row>
    <row r="797" spans="1:2" x14ac:dyDescent="0.35">
      <c r="A797" s="12">
        <v>42103018846</v>
      </c>
      <c r="B797" s="23" t="s">
        <v>51</v>
      </c>
    </row>
    <row r="798" spans="1:2" x14ac:dyDescent="0.35">
      <c r="A798" s="12">
        <v>42103019339</v>
      </c>
      <c r="B798" s="2" t="s">
        <v>834</v>
      </c>
    </row>
    <row r="799" spans="1:2" x14ac:dyDescent="0.35">
      <c r="A799" s="12">
        <v>42103019610</v>
      </c>
      <c r="B799" s="2" t="s">
        <v>54</v>
      </c>
    </row>
    <row r="800" spans="1:2" x14ac:dyDescent="0.35">
      <c r="A800" s="12">
        <v>42103019682</v>
      </c>
      <c r="B800" s="2" t="s">
        <v>835</v>
      </c>
    </row>
    <row r="801" spans="1:2" x14ac:dyDescent="0.35">
      <c r="A801" s="12">
        <v>42103021136</v>
      </c>
      <c r="B801" s="2" t="s">
        <v>19</v>
      </c>
    </row>
    <row r="802" spans="1:2" x14ac:dyDescent="0.35">
      <c r="A802" s="12">
        <v>42103022409</v>
      </c>
      <c r="B802" s="2" t="s">
        <v>76</v>
      </c>
    </row>
    <row r="803" spans="1:2" x14ac:dyDescent="0.35">
      <c r="A803" s="12">
        <v>42103022606</v>
      </c>
      <c r="B803" s="2" t="s">
        <v>836</v>
      </c>
    </row>
    <row r="804" spans="1:2" x14ac:dyDescent="0.35">
      <c r="A804" s="12">
        <v>42103022610</v>
      </c>
      <c r="B804" s="2" t="s">
        <v>837</v>
      </c>
    </row>
    <row r="805" spans="1:2" x14ac:dyDescent="0.35">
      <c r="A805" s="12">
        <v>42103023090</v>
      </c>
      <c r="B805" s="2" t="s">
        <v>838</v>
      </c>
    </row>
    <row r="806" spans="1:2" x14ac:dyDescent="0.35">
      <c r="A806" s="12">
        <v>42103029002</v>
      </c>
      <c r="B806" s="2" t="s">
        <v>839</v>
      </c>
    </row>
    <row r="807" spans="1:2" x14ac:dyDescent="0.35">
      <c r="A807" s="12">
        <v>42103029708</v>
      </c>
      <c r="B807" s="3" t="s">
        <v>840</v>
      </c>
    </row>
    <row r="808" spans="1:2" x14ac:dyDescent="0.35">
      <c r="A808" s="12">
        <v>42103029801</v>
      </c>
      <c r="B808" s="2" t="s">
        <v>841</v>
      </c>
    </row>
    <row r="809" spans="1:2" x14ac:dyDescent="0.35">
      <c r="A809" s="12">
        <v>42103029977</v>
      </c>
      <c r="B809" s="2" t="s">
        <v>842</v>
      </c>
    </row>
    <row r="810" spans="1:2" x14ac:dyDescent="0.35">
      <c r="A810" s="12">
        <v>42103030247</v>
      </c>
      <c r="B810" s="2" t="s">
        <v>843</v>
      </c>
    </row>
    <row r="811" spans="1:2" x14ac:dyDescent="0.35">
      <c r="A811" s="12">
        <v>42103030622</v>
      </c>
      <c r="B811" s="2" t="s">
        <v>844</v>
      </c>
    </row>
    <row r="812" spans="1:2" x14ac:dyDescent="0.35">
      <c r="A812" s="12">
        <v>42103030730</v>
      </c>
      <c r="B812" s="2" t="s">
        <v>129</v>
      </c>
    </row>
    <row r="813" spans="1:2" x14ac:dyDescent="0.35">
      <c r="A813" s="12">
        <v>42103031774</v>
      </c>
      <c r="B813" s="2" t="s">
        <v>845</v>
      </c>
    </row>
    <row r="814" spans="1:2" x14ac:dyDescent="0.35">
      <c r="A814" s="12">
        <v>42103032248</v>
      </c>
      <c r="B814" s="2" t="s">
        <v>846</v>
      </c>
    </row>
    <row r="815" spans="1:2" x14ac:dyDescent="0.35">
      <c r="A815" s="12">
        <v>42103034323</v>
      </c>
      <c r="B815" s="2" t="s">
        <v>847</v>
      </c>
    </row>
    <row r="816" spans="1:2" x14ac:dyDescent="0.35">
      <c r="A816" s="12">
        <v>42103035386</v>
      </c>
      <c r="B816" s="2" t="s">
        <v>848</v>
      </c>
    </row>
    <row r="817" spans="1:2" x14ac:dyDescent="0.35">
      <c r="A817" s="12">
        <v>42103036112</v>
      </c>
      <c r="B817" s="2" t="s">
        <v>849</v>
      </c>
    </row>
    <row r="818" spans="1:2" ht="29" x14ac:dyDescent="0.35">
      <c r="A818" s="12">
        <v>42103041306</v>
      </c>
      <c r="B818" s="2" t="s">
        <v>850</v>
      </c>
    </row>
    <row r="819" spans="1:2" x14ac:dyDescent="0.35">
      <c r="A819" s="12">
        <v>42103042763</v>
      </c>
      <c r="B819" s="5" t="s">
        <v>92</v>
      </c>
    </row>
    <row r="820" spans="1:2" x14ac:dyDescent="0.35">
      <c r="A820" s="12">
        <v>42103047879</v>
      </c>
      <c r="B820" s="2" t="s">
        <v>851</v>
      </c>
    </row>
    <row r="821" spans="1:2" x14ac:dyDescent="0.35">
      <c r="A821" s="12">
        <v>42103049210</v>
      </c>
      <c r="B821" s="2" t="s">
        <v>852</v>
      </c>
    </row>
    <row r="822" spans="1:2" x14ac:dyDescent="0.35">
      <c r="A822" s="12">
        <v>42103050050</v>
      </c>
      <c r="B822" s="5" t="s">
        <v>86</v>
      </c>
    </row>
    <row r="823" spans="1:2" x14ac:dyDescent="0.35">
      <c r="A823" s="12">
        <v>42103057947</v>
      </c>
      <c r="B823" s="2" t="s">
        <v>853</v>
      </c>
    </row>
    <row r="824" spans="1:2" x14ac:dyDescent="0.35">
      <c r="A824" s="12">
        <v>42103067790</v>
      </c>
      <c r="B824" s="2" t="s">
        <v>854</v>
      </c>
    </row>
    <row r="825" spans="1:2" x14ac:dyDescent="0.35">
      <c r="A825" s="12">
        <v>42103072170</v>
      </c>
      <c r="B825" s="2" t="s">
        <v>94</v>
      </c>
    </row>
    <row r="826" spans="1:2" ht="29" x14ac:dyDescent="0.35">
      <c r="A826" s="12">
        <v>42103073886</v>
      </c>
      <c r="B826" s="5" t="s">
        <v>855</v>
      </c>
    </row>
    <row r="827" spans="1:2" x14ac:dyDescent="0.35">
      <c r="A827" s="12">
        <v>42103078050</v>
      </c>
      <c r="B827" s="22" t="s">
        <v>122</v>
      </c>
    </row>
    <row r="828" spans="1:2" x14ac:dyDescent="0.35">
      <c r="A828" s="12">
        <v>42103093384</v>
      </c>
      <c r="B828" s="2" t="s">
        <v>856</v>
      </c>
    </row>
    <row r="829" spans="1:2" x14ac:dyDescent="0.35">
      <c r="A829" s="12">
        <v>42103099989</v>
      </c>
      <c r="B829" s="2" t="s">
        <v>857</v>
      </c>
    </row>
    <row r="830" spans="1:2" x14ac:dyDescent="0.35">
      <c r="A830" s="12">
        <v>42103103038</v>
      </c>
      <c r="B830" s="2" t="s">
        <v>114</v>
      </c>
    </row>
    <row r="831" spans="1:2" x14ac:dyDescent="0.35">
      <c r="A831" s="12">
        <v>42401012689</v>
      </c>
      <c r="B831" s="2" t="s">
        <v>858</v>
      </c>
    </row>
    <row r="832" spans="1:2" x14ac:dyDescent="0.35">
      <c r="A832" s="12">
        <v>42402000437</v>
      </c>
      <c r="B832" s="2" t="s">
        <v>859</v>
      </c>
    </row>
    <row r="833" spans="1:2" x14ac:dyDescent="0.35">
      <c r="A833" s="12">
        <v>42402004689</v>
      </c>
      <c r="B833" s="2" t="s">
        <v>860</v>
      </c>
    </row>
    <row r="834" spans="1:2" x14ac:dyDescent="0.35">
      <c r="A834" s="12">
        <v>42403000148</v>
      </c>
      <c r="B834" s="2" t="s">
        <v>64</v>
      </c>
    </row>
    <row r="835" spans="1:2" x14ac:dyDescent="0.35">
      <c r="A835" s="12">
        <v>42403001730</v>
      </c>
      <c r="B835" s="2" t="s">
        <v>861</v>
      </c>
    </row>
    <row r="836" spans="1:2" x14ac:dyDescent="0.35">
      <c r="A836" s="16">
        <v>42403006225</v>
      </c>
      <c r="B836" s="2" t="s">
        <v>862</v>
      </c>
    </row>
    <row r="837" spans="1:2" x14ac:dyDescent="0.35">
      <c r="A837" s="12">
        <v>42403006333</v>
      </c>
      <c r="B837" s="2" t="s">
        <v>863</v>
      </c>
    </row>
    <row r="838" spans="1:2" x14ac:dyDescent="0.35">
      <c r="A838" s="12">
        <v>42403006653</v>
      </c>
      <c r="B838" s="2" t="s">
        <v>864</v>
      </c>
    </row>
    <row r="839" spans="1:2" x14ac:dyDescent="0.35">
      <c r="A839" s="12">
        <v>42403007767</v>
      </c>
      <c r="B839" s="5" t="s">
        <v>865</v>
      </c>
    </row>
    <row r="840" spans="1:2" x14ac:dyDescent="0.35">
      <c r="A840" s="12">
        <v>42403008866</v>
      </c>
      <c r="B840" s="2" t="s">
        <v>866</v>
      </c>
    </row>
    <row r="841" spans="1:2" x14ac:dyDescent="0.35">
      <c r="A841" s="12">
        <v>42403009452</v>
      </c>
      <c r="B841" s="2" t="s">
        <v>867</v>
      </c>
    </row>
    <row r="842" spans="1:2" x14ac:dyDescent="0.35">
      <c r="A842" s="12">
        <v>42403010659</v>
      </c>
      <c r="B842" s="2" t="s">
        <v>868</v>
      </c>
    </row>
    <row r="843" spans="1:2" x14ac:dyDescent="0.35">
      <c r="A843" s="12">
        <v>42403012397</v>
      </c>
      <c r="B843" s="2" t="s">
        <v>869</v>
      </c>
    </row>
    <row r="844" spans="1:2" x14ac:dyDescent="0.35">
      <c r="A844" s="12">
        <v>42403018510</v>
      </c>
      <c r="B844" s="2" t="s">
        <v>870</v>
      </c>
    </row>
    <row r="845" spans="1:2" x14ac:dyDescent="0.35">
      <c r="A845" s="12">
        <v>42403018826</v>
      </c>
      <c r="B845" s="22" t="s">
        <v>871</v>
      </c>
    </row>
    <row r="846" spans="1:2" x14ac:dyDescent="0.35">
      <c r="A846" s="12">
        <v>42403026217</v>
      </c>
      <c r="B846" s="5" t="s">
        <v>872</v>
      </c>
    </row>
    <row r="847" spans="1:2" ht="29" x14ac:dyDescent="0.35">
      <c r="A847" s="12">
        <v>42403026575</v>
      </c>
      <c r="B847" s="2" t="s">
        <v>873</v>
      </c>
    </row>
    <row r="848" spans="1:2" x14ac:dyDescent="0.35">
      <c r="A848" s="12">
        <v>42403028190</v>
      </c>
      <c r="B848" s="6" t="s">
        <v>874</v>
      </c>
    </row>
    <row r="849" spans="1:2" x14ac:dyDescent="0.35">
      <c r="A849" s="12">
        <v>42403038771</v>
      </c>
      <c r="B849" s="2" t="s">
        <v>875</v>
      </c>
    </row>
    <row r="850" spans="1:2" x14ac:dyDescent="0.35">
      <c r="A850" s="12">
        <v>42803001859</v>
      </c>
      <c r="B850" s="2" t="s">
        <v>876</v>
      </c>
    </row>
    <row r="851" spans="1:2" x14ac:dyDescent="0.35">
      <c r="A851" s="12">
        <v>42803002568</v>
      </c>
      <c r="B851" s="2" t="s">
        <v>877</v>
      </c>
    </row>
    <row r="852" spans="1:2" x14ac:dyDescent="0.35">
      <c r="A852" s="12">
        <v>42803008058</v>
      </c>
      <c r="B852" s="2" t="s">
        <v>878</v>
      </c>
    </row>
    <row r="853" spans="1:2" x14ac:dyDescent="0.35">
      <c r="A853" s="12">
        <v>42803008077</v>
      </c>
      <c r="B853" s="2" t="s">
        <v>879</v>
      </c>
    </row>
    <row r="854" spans="1:2" x14ac:dyDescent="0.35">
      <c r="A854" s="12">
        <v>43201000440</v>
      </c>
      <c r="B854" s="2" t="s">
        <v>880</v>
      </c>
    </row>
    <row r="855" spans="1:2" x14ac:dyDescent="0.35">
      <c r="A855" s="12">
        <v>43201013784</v>
      </c>
      <c r="B855" s="2" t="s">
        <v>881</v>
      </c>
    </row>
    <row r="856" spans="1:2" x14ac:dyDescent="0.35">
      <c r="A856" s="12">
        <v>43203003117</v>
      </c>
      <c r="B856" s="2" t="s">
        <v>882</v>
      </c>
    </row>
    <row r="857" spans="1:2" x14ac:dyDescent="0.35">
      <c r="A857" s="12">
        <v>43203003333</v>
      </c>
      <c r="B857" s="2" t="s">
        <v>120</v>
      </c>
    </row>
    <row r="858" spans="1:2" x14ac:dyDescent="0.35">
      <c r="A858" s="12">
        <v>43203003460</v>
      </c>
      <c r="B858" s="2" t="s">
        <v>883</v>
      </c>
    </row>
    <row r="859" spans="1:2" x14ac:dyDescent="0.35">
      <c r="A859" s="12">
        <v>43603000012</v>
      </c>
      <c r="B859" s="2" t="s">
        <v>884</v>
      </c>
    </row>
    <row r="860" spans="1:2" x14ac:dyDescent="0.35">
      <c r="A860" s="12">
        <v>43603001681</v>
      </c>
      <c r="B860" s="2" t="s">
        <v>885</v>
      </c>
    </row>
    <row r="861" spans="1:2" x14ac:dyDescent="0.35">
      <c r="A861" s="12">
        <v>43603006176</v>
      </c>
      <c r="B861" s="2" t="s">
        <v>886</v>
      </c>
    </row>
    <row r="862" spans="1:2" x14ac:dyDescent="0.35">
      <c r="A862" s="12">
        <v>43603009384</v>
      </c>
      <c r="B862" s="2" t="s">
        <v>887</v>
      </c>
    </row>
    <row r="863" spans="1:2" x14ac:dyDescent="0.35">
      <c r="A863" s="12">
        <v>43603011586</v>
      </c>
      <c r="B863" s="2" t="s">
        <v>888</v>
      </c>
    </row>
    <row r="864" spans="1:2" ht="29" x14ac:dyDescent="0.35">
      <c r="A864" s="12">
        <v>43603012859</v>
      </c>
      <c r="B864" s="2" t="s">
        <v>889</v>
      </c>
    </row>
    <row r="865" spans="1:2" x14ac:dyDescent="0.35">
      <c r="A865" s="12">
        <v>43603020023</v>
      </c>
      <c r="B865" s="2" t="s">
        <v>890</v>
      </c>
    </row>
    <row r="866" spans="1:2" ht="29" x14ac:dyDescent="0.35">
      <c r="A866" s="12">
        <v>43603022128</v>
      </c>
      <c r="B866" s="2" t="s">
        <v>891</v>
      </c>
    </row>
    <row r="867" spans="1:2" x14ac:dyDescent="0.35">
      <c r="A867" s="12">
        <v>43603025444</v>
      </c>
      <c r="B867" s="3" t="s">
        <v>892</v>
      </c>
    </row>
    <row r="868" spans="1:2" x14ac:dyDescent="0.35">
      <c r="A868" s="12">
        <v>43603036823</v>
      </c>
      <c r="B868" s="3" t="s">
        <v>893</v>
      </c>
    </row>
    <row r="869" spans="1:2" x14ac:dyDescent="0.35">
      <c r="A869" s="12">
        <v>43603043308</v>
      </c>
      <c r="B869" s="22" t="s">
        <v>894</v>
      </c>
    </row>
    <row r="870" spans="1:2" x14ac:dyDescent="0.35">
      <c r="A870" s="12">
        <v>43603048095</v>
      </c>
      <c r="B870" s="2" t="s">
        <v>895</v>
      </c>
    </row>
    <row r="871" spans="1:2" x14ac:dyDescent="0.35">
      <c r="A871" s="12">
        <v>43603053170</v>
      </c>
      <c r="B871" s="2" t="s">
        <v>896</v>
      </c>
    </row>
    <row r="872" spans="1:2" x14ac:dyDescent="0.35">
      <c r="A872" s="12">
        <v>43603062633</v>
      </c>
      <c r="B872" s="2" t="s">
        <v>897</v>
      </c>
    </row>
    <row r="873" spans="1:2" x14ac:dyDescent="0.35">
      <c r="A873" s="12">
        <v>43603064687</v>
      </c>
      <c r="B873" s="2" t="s">
        <v>41</v>
      </c>
    </row>
    <row r="874" spans="1:2" x14ac:dyDescent="0.35">
      <c r="A874" s="12">
        <v>43603070950</v>
      </c>
      <c r="B874" s="5" t="s">
        <v>898</v>
      </c>
    </row>
    <row r="875" spans="1:2" x14ac:dyDescent="0.35">
      <c r="A875" s="12">
        <v>43603079521</v>
      </c>
      <c r="B875" s="2" t="s">
        <v>59</v>
      </c>
    </row>
    <row r="876" spans="1:2" x14ac:dyDescent="0.35">
      <c r="A876" s="12">
        <v>43903002031</v>
      </c>
      <c r="B876" s="2" t="s">
        <v>899</v>
      </c>
    </row>
    <row r="877" spans="1:2" x14ac:dyDescent="0.35">
      <c r="A877" s="12">
        <v>43903002559</v>
      </c>
      <c r="B877" s="2" t="s">
        <v>900</v>
      </c>
    </row>
    <row r="878" spans="1:2" x14ac:dyDescent="0.35">
      <c r="A878" s="12">
        <v>44101001966</v>
      </c>
      <c r="B878" s="2" t="s">
        <v>901</v>
      </c>
    </row>
    <row r="879" spans="1:2" x14ac:dyDescent="0.35">
      <c r="A879" s="12">
        <v>44101019987</v>
      </c>
      <c r="B879" s="2" t="s">
        <v>902</v>
      </c>
    </row>
    <row r="880" spans="1:2" ht="29" x14ac:dyDescent="0.35">
      <c r="A880" s="12">
        <v>44101029078</v>
      </c>
      <c r="B880" s="2" t="s">
        <v>903</v>
      </c>
    </row>
    <row r="881" spans="1:2" x14ac:dyDescent="0.35">
      <c r="A881" s="12">
        <v>44101030999</v>
      </c>
      <c r="B881" s="2" t="s">
        <v>904</v>
      </c>
    </row>
    <row r="882" spans="1:2" x14ac:dyDescent="0.35">
      <c r="A882" s="12">
        <v>44102015357</v>
      </c>
      <c r="B882" s="2" t="s">
        <v>70</v>
      </c>
    </row>
    <row r="883" spans="1:2" x14ac:dyDescent="0.35">
      <c r="A883" s="12">
        <v>44102018118</v>
      </c>
      <c r="B883" s="5" t="s">
        <v>905</v>
      </c>
    </row>
    <row r="884" spans="1:2" x14ac:dyDescent="0.35">
      <c r="A884" s="12">
        <v>44103001157</v>
      </c>
      <c r="B884" s="2" t="s">
        <v>906</v>
      </c>
    </row>
    <row r="885" spans="1:2" x14ac:dyDescent="0.35">
      <c r="A885" s="12">
        <v>44103001176</v>
      </c>
      <c r="B885" s="2" t="s">
        <v>87</v>
      </c>
    </row>
    <row r="886" spans="1:2" x14ac:dyDescent="0.35">
      <c r="A886" s="12">
        <v>44103002504</v>
      </c>
      <c r="B886" s="2" t="s">
        <v>907</v>
      </c>
    </row>
    <row r="887" spans="1:2" x14ac:dyDescent="0.35">
      <c r="A887" s="12">
        <v>44103005426</v>
      </c>
      <c r="B887" s="5" t="s">
        <v>908</v>
      </c>
    </row>
    <row r="888" spans="1:2" x14ac:dyDescent="0.35">
      <c r="A888" s="12">
        <v>44103005731</v>
      </c>
      <c r="B888" s="2" t="s">
        <v>909</v>
      </c>
    </row>
    <row r="889" spans="1:2" x14ac:dyDescent="0.35">
      <c r="A889" s="12">
        <v>44103008352</v>
      </c>
      <c r="B889" s="22" t="s">
        <v>910</v>
      </c>
    </row>
    <row r="890" spans="1:2" x14ac:dyDescent="0.35">
      <c r="A890" s="12">
        <v>44103011066</v>
      </c>
      <c r="B890" s="2" t="s">
        <v>911</v>
      </c>
    </row>
    <row r="891" spans="1:2" x14ac:dyDescent="0.35">
      <c r="A891" s="12">
        <v>44103015034</v>
      </c>
      <c r="B891" s="5" t="s">
        <v>912</v>
      </c>
    </row>
    <row r="892" spans="1:2" x14ac:dyDescent="0.35">
      <c r="A892" s="12">
        <v>44103015509</v>
      </c>
      <c r="B892" s="2" t="s">
        <v>913</v>
      </c>
    </row>
    <row r="893" spans="1:2" x14ac:dyDescent="0.35">
      <c r="A893" s="12">
        <v>44103016580</v>
      </c>
      <c r="B893" s="2" t="s">
        <v>914</v>
      </c>
    </row>
    <row r="894" spans="1:2" x14ac:dyDescent="0.35">
      <c r="A894" s="12">
        <v>44103018261</v>
      </c>
      <c r="B894" s="2" t="s">
        <v>915</v>
      </c>
    </row>
    <row r="895" spans="1:2" x14ac:dyDescent="0.35">
      <c r="A895" s="12">
        <v>44103019093</v>
      </c>
      <c r="B895" s="2" t="s">
        <v>916</v>
      </c>
    </row>
    <row r="896" spans="1:2" x14ac:dyDescent="0.35">
      <c r="A896" s="12">
        <v>44103020410</v>
      </c>
      <c r="B896" s="2" t="s">
        <v>917</v>
      </c>
    </row>
    <row r="897" spans="1:2" x14ac:dyDescent="0.35">
      <c r="A897" s="12">
        <v>44103020711</v>
      </c>
      <c r="B897" s="2" t="s">
        <v>37</v>
      </c>
    </row>
    <row r="898" spans="1:2" x14ac:dyDescent="0.35">
      <c r="A898" s="12">
        <v>44103023309</v>
      </c>
      <c r="B898" s="2" t="s">
        <v>918</v>
      </c>
    </row>
    <row r="899" spans="1:2" x14ac:dyDescent="0.35">
      <c r="A899" s="12">
        <v>44103025140</v>
      </c>
      <c r="B899" s="2" t="s">
        <v>919</v>
      </c>
    </row>
    <row r="900" spans="1:2" x14ac:dyDescent="0.35">
      <c r="A900" s="12">
        <v>44103025511</v>
      </c>
      <c r="B900" s="2" t="s">
        <v>920</v>
      </c>
    </row>
    <row r="901" spans="1:2" x14ac:dyDescent="0.35">
      <c r="A901" s="12">
        <v>44103026983</v>
      </c>
      <c r="B901" s="2" t="s">
        <v>921</v>
      </c>
    </row>
    <row r="902" spans="1:2" x14ac:dyDescent="0.35">
      <c r="A902" s="12">
        <v>44103029388</v>
      </c>
      <c r="B902" s="2" t="s">
        <v>922</v>
      </c>
    </row>
    <row r="903" spans="1:2" x14ac:dyDescent="0.35">
      <c r="A903" s="12">
        <v>44103031128</v>
      </c>
      <c r="B903" s="2" t="s">
        <v>923</v>
      </c>
    </row>
    <row r="904" spans="1:2" x14ac:dyDescent="0.35">
      <c r="A904" s="12">
        <v>44103033608</v>
      </c>
      <c r="B904" s="2" t="s">
        <v>924</v>
      </c>
    </row>
    <row r="905" spans="1:2" x14ac:dyDescent="0.35">
      <c r="A905" s="12">
        <v>44103033788</v>
      </c>
      <c r="B905" s="2" t="s">
        <v>925</v>
      </c>
    </row>
    <row r="906" spans="1:2" x14ac:dyDescent="0.35">
      <c r="A906" s="12">
        <v>44103035308</v>
      </c>
      <c r="B906" s="5" t="s">
        <v>926</v>
      </c>
    </row>
    <row r="907" spans="1:2" x14ac:dyDescent="0.35">
      <c r="A907" s="12">
        <v>44103037351</v>
      </c>
      <c r="B907" s="2" t="s">
        <v>927</v>
      </c>
    </row>
    <row r="908" spans="1:2" x14ac:dyDescent="0.35">
      <c r="A908" s="12">
        <v>44103039795</v>
      </c>
      <c r="B908" s="2" t="s">
        <v>928</v>
      </c>
    </row>
    <row r="909" spans="1:2" x14ac:dyDescent="0.35">
      <c r="A909" s="12">
        <v>44103041376</v>
      </c>
      <c r="B909" s="2" t="s">
        <v>929</v>
      </c>
    </row>
    <row r="910" spans="1:2" x14ac:dyDescent="0.35">
      <c r="A910" s="12">
        <v>44103041588</v>
      </c>
      <c r="B910" s="3" t="s">
        <v>61</v>
      </c>
    </row>
    <row r="911" spans="1:2" x14ac:dyDescent="0.35">
      <c r="A911" s="12">
        <v>44103050345</v>
      </c>
      <c r="B911" s="2" t="s">
        <v>930</v>
      </c>
    </row>
    <row r="912" spans="1:2" x14ac:dyDescent="0.35">
      <c r="A912" s="12">
        <v>44103056850</v>
      </c>
      <c r="B912" s="2" t="s">
        <v>931</v>
      </c>
    </row>
    <row r="913" spans="1:2" x14ac:dyDescent="0.35">
      <c r="A913" s="12">
        <v>44103057131</v>
      </c>
      <c r="B913" s="23" t="s">
        <v>932</v>
      </c>
    </row>
    <row r="914" spans="1:2" x14ac:dyDescent="0.35">
      <c r="A914" s="12">
        <v>44103057729</v>
      </c>
      <c r="B914" s="2" t="s">
        <v>933</v>
      </c>
    </row>
    <row r="915" spans="1:2" ht="29" x14ac:dyDescent="0.35">
      <c r="A915" s="12">
        <v>44103058086</v>
      </c>
      <c r="B915" s="2" t="s">
        <v>934</v>
      </c>
    </row>
    <row r="916" spans="1:2" x14ac:dyDescent="0.35">
      <c r="A916" s="12">
        <v>44103087672</v>
      </c>
      <c r="B916" s="2" t="s">
        <v>935</v>
      </c>
    </row>
    <row r="917" spans="1:2" ht="29" x14ac:dyDescent="0.35">
      <c r="A917" s="12">
        <v>44103096618</v>
      </c>
      <c r="B917" s="2" t="s">
        <v>936</v>
      </c>
    </row>
    <row r="918" spans="1:2" x14ac:dyDescent="0.35">
      <c r="A918" s="12">
        <v>44103117233</v>
      </c>
      <c r="B918" s="2" t="s">
        <v>937</v>
      </c>
    </row>
    <row r="919" spans="1:2" x14ac:dyDescent="0.35">
      <c r="A919" s="12">
        <v>44103123225</v>
      </c>
      <c r="B919" s="2" t="s">
        <v>938</v>
      </c>
    </row>
    <row r="920" spans="1:2" x14ac:dyDescent="0.35">
      <c r="A920" s="12">
        <v>44103125118</v>
      </c>
      <c r="B920" s="2" t="s">
        <v>106</v>
      </c>
    </row>
    <row r="921" spans="1:2" x14ac:dyDescent="0.35">
      <c r="A921" s="12">
        <v>44103129726</v>
      </c>
      <c r="B921" s="2" t="s">
        <v>939</v>
      </c>
    </row>
    <row r="922" spans="1:2" x14ac:dyDescent="0.35">
      <c r="A922" s="12">
        <v>44103148604</v>
      </c>
      <c r="B922" s="2" t="s">
        <v>940</v>
      </c>
    </row>
    <row r="923" spans="1:2" x14ac:dyDescent="0.35">
      <c r="A923" s="12">
        <v>44601001756</v>
      </c>
      <c r="B923" s="2" t="s">
        <v>941</v>
      </c>
    </row>
    <row r="924" spans="1:2" x14ac:dyDescent="0.35">
      <c r="A924" s="12">
        <v>44601003117</v>
      </c>
      <c r="B924" s="2" t="s">
        <v>942</v>
      </c>
    </row>
    <row r="925" spans="1:2" x14ac:dyDescent="0.35">
      <c r="A925" s="12">
        <v>44603001356</v>
      </c>
      <c r="B925" s="2" t="s">
        <v>943</v>
      </c>
    </row>
    <row r="926" spans="1:2" x14ac:dyDescent="0.35">
      <c r="A926" s="12">
        <v>44603001924</v>
      </c>
      <c r="B926" s="2" t="s">
        <v>944</v>
      </c>
    </row>
    <row r="927" spans="1:2" x14ac:dyDescent="0.35">
      <c r="A927" s="12">
        <v>45101000230</v>
      </c>
      <c r="B927" s="3" t="s">
        <v>945</v>
      </c>
    </row>
    <row r="928" spans="1:2" x14ac:dyDescent="0.35">
      <c r="A928" s="12">
        <v>45103000023</v>
      </c>
      <c r="B928" s="2" t="s">
        <v>946</v>
      </c>
    </row>
    <row r="929" spans="1:2" x14ac:dyDescent="0.35">
      <c r="A929" s="12">
        <v>45103000470</v>
      </c>
      <c r="B929" s="2" t="s">
        <v>947</v>
      </c>
    </row>
    <row r="930" spans="1:2" x14ac:dyDescent="0.35">
      <c r="A930" s="12">
        <v>45103000771</v>
      </c>
      <c r="B930" s="2" t="s">
        <v>948</v>
      </c>
    </row>
    <row r="931" spans="1:2" x14ac:dyDescent="0.35">
      <c r="A931" s="12">
        <v>45103001086</v>
      </c>
      <c r="B931" s="5" t="s">
        <v>949</v>
      </c>
    </row>
    <row r="932" spans="1:2" x14ac:dyDescent="0.35">
      <c r="A932" s="12">
        <v>45401010204</v>
      </c>
      <c r="B932" s="2" t="s">
        <v>950</v>
      </c>
    </row>
    <row r="933" spans="1:2" x14ac:dyDescent="0.35">
      <c r="A933" s="12">
        <v>45403000395</v>
      </c>
      <c r="B933" s="4" t="s">
        <v>951</v>
      </c>
    </row>
    <row r="934" spans="1:2" x14ac:dyDescent="0.35">
      <c r="A934" s="12">
        <v>45403002339</v>
      </c>
      <c r="B934" s="2" t="s">
        <v>952</v>
      </c>
    </row>
    <row r="935" spans="1:2" x14ac:dyDescent="0.35">
      <c r="A935" s="12">
        <v>45403003353</v>
      </c>
      <c r="B935" s="2" t="s">
        <v>953</v>
      </c>
    </row>
    <row r="936" spans="1:2" x14ac:dyDescent="0.35">
      <c r="A936" s="12">
        <v>45403004471</v>
      </c>
      <c r="B936" s="2" t="s">
        <v>954</v>
      </c>
    </row>
    <row r="937" spans="1:2" x14ac:dyDescent="0.35">
      <c r="A937" s="12">
        <v>45403005053</v>
      </c>
      <c r="B937" s="2" t="s">
        <v>955</v>
      </c>
    </row>
    <row r="938" spans="1:2" x14ac:dyDescent="0.35">
      <c r="A938" s="12">
        <v>45403005284</v>
      </c>
      <c r="B938" s="2" t="s">
        <v>956</v>
      </c>
    </row>
    <row r="939" spans="1:2" x14ac:dyDescent="0.35">
      <c r="A939" s="12">
        <v>45403005956</v>
      </c>
      <c r="B939" s="3" t="s">
        <v>957</v>
      </c>
    </row>
    <row r="940" spans="1:2" x14ac:dyDescent="0.35">
      <c r="A940" s="12">
        <v>45403008257</v>
      </c>
      <c r="B940" s="22" t="s">
        <v>958</v>
      </c>
    </row>
    <row r="941" spans="1:2" x14ac:dyDescent="0.35">
      <c r="A941" s="12">
        <v>45403010054</v>
      </c>
      <c r="B941" s="3" t="s">
        <v>959</v>
      </c>
    </row>
    <row r="942" spans="1:2" x14ac:dyDescent="0.35">
      <c r="A942" s="12">
        <v>45403010124</v>
      </c>
      <c r="B942" s="2" t="s">
        <v>960</v>
      </c>
    </row>
    <row r="943" spans="1:2" x14ac:dyDescent="0.35">
      <c r="A943" s="12">
        <v>45403013135</v>
      </c>
      <c r="B943" s="2" t="s">
        <v>961</v>
      </c>
    </row>
    <row r="944" spans="1:2" x14ac:dyDescent="0.35">
      <c r="A944" s="12">
        <v>45403016305</v>
      </c>
      <c r="B944" s="2" t="s">
        <v>962</v>
      </c>
    </row>
    <row r="945" spans="1:2" x14ac:dyDescent="0.35">
      <c r="A945" s="12">
        <v>45403020531</v>
      </c>
      <c r="B945" s="2" t="s">
        <v>963</v>
      </c>
    </row>
    <row r="946" spans="1:2" x14ac:dyDescent="0.35">
      <c r="A946" s="12">
        <v>45403021522</v>
      </c>
      <c r="B946" s="2" t="s">
        <v>964</v>
      </c>
    </row>
    <row r="947" spans="1:2" x14ac:dyDescent="0.35">
      <c r="A947" s="12">
        <v>45403024711</v>
      </c>
      <c r="B947" s="2" t="s">
        <v>965</v>
      </c>
    </row>
    <row r="948" spans="1:2" x14ac:dyDescent="0.35">
      <c r="A948" s="12">
        <v>45403025990</v>
      </c>
      <c r="B948" s="2" t="s">
        <v>966</v>
      </c>
    </row>
    <row r="949" spans="1:2" x14ac:dyDescent="0.35">
      <c r="A949" s="12">
        <v>45403027864</v>
      </c>
      <c r="B949" s="2" t="s">
        <v>967</v>
      </c>
    </row>
    <row r="950" spans="1:2" x14ac:dyDescent="0.35">
      <c r="A950" s="12">
        <v>45403030690</v>
      </c>
      <c r="B950" s="3" t="s">
        <v>968</v>
      </c>
    </row>
    <row r="951" spans="1:2" x14ac:dyDescent="0.35">
      <c r="A951" s="12">
        <v>45403035382</v>
      </c>
      <c r="B951" s="2" t="s">
        <v>969</v>
      </c>
    </row>
    <row r="952" spans="1:2" x14ac:dyDescent="0.35">
      <c r="A952" s="12">
        <v>45403035414</v>
      </c>
      <c r="B952" s="2" t="s">
        <v>115</v>
      </c>
    </row>
    <row r="953" spans="1:2" x14ac:dyDescent="0.35">
      <c r="A953" s="12">
        <v>45403042083</v>
      </c>
      <c r="B953" s="2" t="s">
        <v>130</v>
      </c>
    </row>
    <row r="954" spans="1:2" x14ac:dyDescent="0.35">
      <c r="A954" s="12">
        <v>45403042702</v>
      </c>
      <c r="B954" s="2" t="s">
        <v>970</v>
      </c>
    </row>
    <row r="955" spans="1:2" x14ac:dyDescent="0.35">
      <c r="A955" s="12">
        <v>45403059111</v>
      </c>
      <c r="B955" s="2" t="s">
        <v>971</v>
      </c>
    </row>
    <row r="956" spans="1:2" x14ac:dyDescent="0.35">
      <c r="A956" s="12">
        <v>45901001222</v>
      </c>
      <c r="B956" s="2" t="s">
        <v>63</v>
      </c>
    </row>
    <row r="957" spans="1:2" x14ac:dyDescent="0.35">
      <c r="A957" s="12">
        <v>45903001693</v>
      </c>
      <c r="B957" s="2" t="s">
        <v>972</v>
      </c>
    </row>
    <row r="958" spans="1:2" x14ac:dyDescent="0.35">
      <c r="A958" s="12">
        <v>46101007670</v>
      </c>
      <c r="B958" s="5" t="s">
        <v>973</v>
      </c>
    </row>
    <row r="959" spans="1:2" x14ac:dyDescent="0.35">
      <c r="A959" s="12">
        <v>46103000234</v>
      </c>
      <c r="B959" s="2" t="s">
        <v>974</v>
      </c>
    </row>
    <row r="960" spans="1:2" x14ac:dyDescent="0.35">
      <c r="A960" s="12">
        <v>46103002907</v>
      </c>
      <c r="B960" s="2" t="s">
        <v>975</v>
      </c>
    </row>
    <row r="961" spans="1:2" x14ac:dyDescent="0.35">
      <c r="A961" s="12">
        <v>46103004471</v>
      </c>
      <c r="B961" s="3" t="s">
        <v>976</v>
      </c>
    </row>
    <row r="962" spans="1:2" ht="29" x14ac:dyDescent="0.35">
      <c r="A962" s="12">
        <v>46603000077</v>
      </c>
      <c r="B962" s="2" t="s">
        <v>977</v>
      </c>
    </row>
    <row r="963" spans="1:2" x14ac:dyDescent="0.35">
      <c r="A963" s="12">
        <v>46603000113</v>
      </c>
      <c r="B963" s="2" t="s">
        <v>978</v>
      </c>
    </row>
    <row r="964" spans="1:2" x14ac:dyDescent="0.35">
      <c r="A964" s="12">
        <v>46603001941</v>
      </c>
      <c r="B964" s="2" t="s">
        <v>979</v>
      </c>
    </row>
    <row r="965" spans="1:2" x14ac:dyDescent="0.35">
      <c r="A965" s="12">
        <v>46603002190</v>
      </c>
      <c r="B965" s="2" t="s">
        <v>980</v>
      </c>
    </row>
    <row r="966" spans="1:2" x14ac:dyDescent="0.35">
      <c r="A966" s="12">
        <v>47101007260</v>
      </c>
      <c r="B966" s="2" t="s">
        <v>981</v>
      </c>
    </row>
    <row r="967" spans="1:2" x14ac:dyDescent="0.35">
      <c r="A967" s="12">
        <v>47103000873</v>
      </c>
      <c r="B967" s="2" t="s">
        <v>982</v>
      </c>
    </row>
    <row r="968" spans="1:2" x14ac:dyDescent="0.35">
      <c r="A968" s="12">
        <v>47103001173</v>
      </c>
      <c r="B968" s="2" t="s">
        <v>983</v>
      </c>
    </row>
    <row r="969" spans="1:2" x14ac:dyDescent="0.35">
      <c r="A969" s="12">
        <v>47103001811</v>
      </c>
      <c r="B969" s="2" t="s">
        <v>984</v>
      </c>
    </row>
    <row r="970" spans="1:2" x14ac:dyDescent="0.35">
      <c r="A970" s="12">
        <v>47402001245</v>
      </c>
      <c r="B970" s="2" t="s">
        <v>985</v>
      </c>
    </row>
    <row r="971" spans="1:2" x14ac:dyDescent="0.35">
      <c r="A971" s="12">
        <v>47404006552</v>
      </c>
      <c r="B971" s="2" t="s">
        <v>79</v>
      </c>
    </row>
    <row r="972" spans="1:2" x14ac:dyDescent="0.35">
      <c r="A972" s="12">
        <v>47703000195</v>
      </c>
      <c r="B972" s="3" t="s">
        <v>986</v>
      </c>
    </row>
    <row r="973" spans="1:2" x14ac:dyDescent="0.35">
      <c r="A973" s="12">
        <v>47703001720</v>
      </c>
      <c r="B973" s="5" t="s">
        <v>987</v>
      </c>
    </row>
    <row r="974" spans="1:2" x14ac:dyDescent="0.35">
      <c r="A974" s="12">
        <v>48503000026</v>
      </c>
      <c r="B974" s="2" t="s">
        <v>988</v>
      </c>
    </row>
    <row r="975" spans="1:2" x14ac:dyDescent="0.35">
      <c r="A975" s="12">
        <v>48503000187</v>
      </c>
      <c r="B975" s="22" t="s">
        <v>989</v>
      </c>
    </row>
    <row r="976" spans="1:2" x14ac:dyDescent="0.35">
      <c r="A976" s="12">
        <v>48503000219</v>
      </c>
      <c r="B976" s="2" t="s">
        <v>990</v>
      </c>
    </row>
    <row r="977" spans="1:2" x14ac:dyDescent="0.35">
      <c r="A977" s="12">
        <v>48503005610</v>
      </c>
      <c r="B977" s="2" t="s">
        <v>991</v>
      </c>
    </row>
    <row r="978" spans="1:2" x14ac:dyDescent="0.35">
      <c r="A978" s="12">
        <v>48503013571</v>
      </c>
      <c r="B978" s="2" t="s">
        <v>992</v>
      </c>
    </row>
    <row r="979" spans="1:2" x14ac:dyDescent="0.35">
      <c r="A979" s="12">
        <v>48503013815</v>
      </c>
      <c r="B979" s="2" t="s">
        <v>993</v>
      </c>
    </row>
    <row r="980" spans="1:2" x14ac:dyDescent="0.35">
      <c r="A980" s="12">
        <v>48503014149</v>
      </c>
      <c r="B980" s="3" t="s">
        <v>994</v>
      </c>
    </row>
    <row r="981" spans="1:2" x14ac:dyDescent="0.35">
      <c r="A981" s="12">
        <v>48503015657</v>
      </c>
      <c r="B981" s="2" t="s">
        <v>995</v>
      </c>
    </row>
    <row r="982" spans="1:2" x14ac:dyDescent="0.35">
      <c r="A982" s="12">
        <v>48503018367</v>
      </c>
      <c r="B982" s="5" t="s">
        <v>996</v>
      </c>
    </row>
    <row r="983" spans="1:2" x14ac:dyDescent="0.35">
      <c r="A983" s="12">
        <v>48503018600</v>
      </c>
      <c r="B983" s="2" t="s">
        <v>997</v>
      </c>
    </row>
    <row r="984" spans="1:2" x14ac:dyDescent="0.35">
      <c r="A984" s="12">
        <v>48701000077</v>
      </c>
      <c r="B984" s="2" t="s">
        <v>998</v>
      </c>
    </row>
    <row r="985" spans="1:2" x14ac:dyDescent="0.35">
      <c r="A985" s="12">
        <v>48701003213</v>
      </c>
      <c r="B985" s="2" t="s">
        <v>999</v>
      </c>
    </row>
    <row r="986" spans="1:2" ht="29" x14ac:dyDescent="0.35">
      <c r="A986" s="12">
        <v>48703000404</v>
      </c>
      <c r="B986" s="2" t="s">
        <v>1000</v>
      </c>
    </row>
    <row r="987" spans="1:2" x14ac:dyDescent="0.35">
      <c r="A987" s="12">
        <v>48703002176</v>
      </c>
      <c r="B987" s="2" t="s">
        <v>67</v>
      </c>
    </row>
    <row r="988" spans="1:2" x14ac:dyDescent="0.35">
      <c r="A988" s="12">
        <v>48703002941</v>
      </c>
      <c r="B988" s="2" t="s">
        <v>1001</v>
      </c>
    </row>
    <row r="989" spans="1:2" x14ac:dyDescent="0.35">
      <c r="A989" s="12">
        <v>49002001356</v>
      </c>
      <c r="B989" s="2" t="s">
        <v>1002</v>
      </c>
    </row>
    <row r="990" spans="1:2" x14ac:dyDescent="0.35">
      <c r="A990" s="12">
        <v>49003000076</v>
      </c>
      <c r="B990" s="2" t="s">
        <v>1003</v>
      </c>
    </row>
    <row r="991" spans="1:2" x14ac:dyDescent="0.35">
      <c r="A991" s="12">
        <v>49202000828</v>
      </c>
      <c r="B991" s="2" t="s">
        <v>1004</v>
      </c>
    </row>
    <row r="992" spans="1:2" x14ac:dyDescent="0.35">
      <c r="A992" s="12">
        <v>49203000191</v>
      </c>
      <c r="B992" s="3" t="s">
        <v>1005</v>
      </c>
    </row>
    <row r="993" spans="1:2" x14ac:dyDescent="0.35">
      <c r="A993" s="12">
        <v>49203000859</v>
      </c>
      <c r="B993" s="2" t="s">
        <v>1006</v>
      </c>
    </row>
    <row r="994" spans="1:2" x14ac:dyDescent="0.35">
      <c r="A994" s="12">
        <v>49203001267</v>
      </c>
      <c r="B994" s="22" t="s">
        <v>1007</v>
      </c>
    </row>
    <row r="995" spans="1:2" x14ac:dyDescent="0.35">
      <c r="A995" s="12">
        <v>49203002756</v>
      </c>
      <c r="B995" s="2" t="s">
        <v>10</v>
      </c>
    </row>
    <row r="996" spans="1:2" x14ac:dyDescent="0.35">
      <c r="A996" s="12">
        <v>49501018677</v>
      </c>
      <c r="B996" s="22" t="s">
        <v>123</v>
      </c>
    </row>
    <row r="997" spans="1:2" x14ac:dyDescent="0.35">
      <c r="A997" s="12">
        <v>49502002230</v>
      </c>
      <c r="B997" s="22" t="s">
        <v>1008</v>
      </c>
    </row>
    <row r="998" spans="1:2" x14ac:dyDescent="0.35">
      <c r="A998" s="12">
        <v>49502003043</v>
      </c>
      <c r="B998" s="2" t="s">
        <v>1009</v>
      </c>
    </row>
    <row r="999" spans="1:2" x14ac:dyDescent="0.35">
      <c r="A999" s="12">
        <v>49503000754</v>
      </c>
      <c r="B999" s="2" t="s">
        <v>1010</v>
      </c>
    </row>
    <row r="1000" spans="1:2" x14ac:dyDescent="0.35">
      <c r="A1000" s="12">
        <v>49503002863</v>
      </c>
      <c r="B1000" s="2" t="s">
        <v>1011</v>
      </c>
    </row>
    <row r="1001" spans="1:2" x14ac:dyDescent="0.35">
      <c r="A1001" s="12">
        <v>49503003835</v>
      </c>
      <c r="B1001" s="23" t="s">
        <v>1012</v>
      </c>
    </row>
    <row r="1002" spans="1:2" x14ac:dyDescent="0.35">
      <c r="A1002" s="12">
        <v>49503004775</v>
      </c>
      <c r="B1002" s="2" t="s">
        <v>1013</v>
      </c>
    </row>
    <row r="1003" spans="1:2" x14ac:dyDescent="0.35">
      <c r="A1003" s="12">
        <v>49503004934</v>
      </c>
      <c r="B1003" s="2" t="s">
        <v>1014</v>
      </c>
    </row>
    <row r="1004" spans="1:2" x14ac:dyDescent="0.35">
      <c r="A1004" s="12">
        <v>50003000451</v>
      </c>
      <c r="B1004" s="2" t="s">
        <v>1015</v>
      </c>
    </row>
    <row r="1005" spans="1:2" x14ac:dyDescent="0.35">
      <c r="A1005" s="12">
        <v>50003000771</v>
      </c>
      <c r="B1005" s="2" t="s">
        <v>1016</v>
      </c>
    </row>
    <row r="1006" spans="1:2" x14ac:dyDescent="0.35">
      <c r="A1006" s="12">
        <v>50003007411</v>
      </c>
      <c r="B1006" s="2" t="s">
        <v>1017</v>
      </c>
    </row>
    <row r="1007" spans="1:2" x14ac:dyDescent="0.35">
      <c r="A1007" s="12">
        <v>50003019251</v>
      </c>
      <c r="B1007" s="5" t="s">
        <v>58</v>
      </c>
    </row>
    <row r="1008" spans="1:2" x14ac:dyDescent="0.35">
      <c r="A1008" s="12">
        <v>50003026431</v>
      </c>
      <c r="B1008" s="2" t="s">
        <v>1018</v>
      </c>
    </row>
    <row r="1009" spans="1:2" x14ac:dyDescent="0.35">
      <c r="A1009" s="12">
        <v>50003027691</v>
      </c>
      <c r="B1009" s="2" t="s">
        <v>1019</v>
      </c>
    </row>
    <row r="1010" spans="1:2" x14ac:dyDescent="0.35">
      <c r="A1010" s="12">
        <v>50003032071</v>
      </c>
      <c r="B1010" s="2" t="s">
        <v>7</v>
      </c>
    </row>
    <row r="1011" spans="1:2" x14ac:dyDescent="0.35">
      <c r="A1011" s="12">
        <v>50003042671</v>
      </c>
      <c r="B1011" s="2" t="s">
        <v>1020</v>
      </c>
    </row>
    <row r="1012" spans="1:2" x14ac:dyDescent="0.35">
      <c r="A1012" s="12">
        <v>50003050931</v>
      </c>
      <c r="B1012" s="2" t="s">
        <v>1021</v>
      </c>
    </row>
    <row r="1013" spans="1:2" x14ac:dyDescent="0.35">
      <c r="A1013" s="12">
        <v>50003069801</v>
      </c>
      <c r="B1013" s="2" t="s">
        <v>1022</v>
      </c>
    </row>
    <row r="1014" spans="1:2" x14ac:dyDescent="0.35">
      <c r="A1014" s="12">
        <v>50003090101</v>
      </c>
      <c r="B1014" s="4" t="s">
        <v>1023</v>
      </c>
    </row>
    <row r="1015" spans="1:2" x14ac:dyDescent="0.35">
      <c r="A1015" s="12">
        <v>50003118401</v>
      </c>
      <c r="B1015" s="2" t="s">
        <v>1024</v>
      </c>
    </row>
    <row r="1016" spans="1:2" ht="29" x14ac:dyDescent="0.35">
      <c r="A1016" s="12">
        <v>50003140671</v>
      </c>
      <c r="B1016" s="2" t="s">
        <v>1025</v>
      </c>
    </row>
    <row r="1017" spans="1:2" x14ac:dyDescent="0.35">
      <c r="A1017" s="12">
        <v>50003182001</v>
      </c>
      <c r="B1017" s="3" t="s">
        <v>1026</v>
      </c>
    </row>
    <row r="1018" spans="1:2" x14ac:dyDescent="0.35">
      <c r="A1018" s="12">
        <v>50003197651</v>
      </c>
      <c r="B1018" s="2" t="s">
        <v>1027</v>
      </c>
    </row>
    <row r="1019" spans="1:2" x14ac:dyDescent="0.35">
      <c r="A1019" s="12">
        <v>50003223121</v>
      </c>
      <c r="B1019" s="2" t="s">
        <v>1028</v>
      </c>
    </row>
    <row r="1020" spans="1:2" x14ac:dyDescent="0.35">
      <c r="A1020" s="12">
        <v>50003248661</v>
      </c>
      <c r="B1020" s="2" t="s">
        <v>1029</v>
      </c>
    </row>
    <row r="1021" spans="1:2" x14ac:dyDescent="0.35">
      <c r="A1021" s="12">
        <v>50003256461</v>
      </c>
      <c r="B1021" s="2" t="s">
        <v>1030</v>
      </c>
    </row>
    <row r="1022" spans="1:2" x14ac:dyDescent="0.35">
      <c r="A1022" s="12">
        <v>50003283671</v>
      </c>
      <c r="B1022" s="2" t="s">
        <v>1031</v>
      </c>
    </row>
    <row r="1023" spans="1:2" x14ac:dyDescent="0.35">
      <c r="A1023" s="12">
        <v>50003315411</v>
      </c>
      <c r="B1023" s="2" t="s">
        <v>1032</v>
      </c>
    </row>
    <row r="1024" spans="1:2" ht="29" x14ac:dyDescent="0.35">
      <c r="A1024" s="12">
        <v>50003342481</v>
      </c>
      <c r="B1024" s="2" t="s">
        <v>1033</v>
      </c>
    </row>
    <row r="1025" spans="1:2" x14ac:dyDescent="0.35">
      <c r="A1025" s="12">
        <v>50003356621</v>
      </c>
      <c r="B1025" s="2" t="s">
        <v>1034</v>
      </c>
    </row>
    <row r="1026" spans="1:2" x14ac:dyDescent="0.35">
      <c r="A1026" s="12">
        <v>50003390091</v>
      </c>
      <c r="B1026" s="2" t="s">
        <v>1035</v>
      </c>
    </row>
    <row r="1027" spans="1:2" x14ac:dyDescent="0.35">
      <c r="A1027" s="12">
        <v>50003402511</v>
      </c>
      <c r="B1027" s="2" t="s">
        <v>1036</v>
      </c>
    </row>
    <row r="1028" spans="1:2" ht="29" x14ac:dyDescent="0.35">
      <c r="A1028" s="12">
        <v>50003407881</v>
      </c>
      <c r="B1028" s="2" t="s">
        <v>1037</v>
      </c>
    </row>
    <row r="1029" spans="1:2" ht="29" x14ac:dyDescent="0.35">
      <c r="A1029" s="12">
        <v>50003408181</v>
      </c>
      <c r="B1029" s="2" t="s">
        <v>1038</v>
      </c>
    </row>
    <row r="1030" spans="1:2" x14ac:dyDescent="0.35">
      <c r="A1030" s="12">
        <v>50003425251</v>
      </c>
      <c r="B1030" s="2" t="s">
        <v>1039</v>
      </c>
    </row>
    <row r="1031" spans="1:2" x14ac:dyDescent="0.35">
      <c r="A1031" s="12">
        <v>50003428811</v>
      </c>
      <c r="B1031" s="2" t="s">
        <v>1040</v>
      </c>
    </row>
    <row r="1032" spans="1:2" x14ac:dyDescent="0.35">
      <c r="A1032" s="12">
        <v>50003478051</v>
      </c>
      <c r="B1032" s="2" t="s">
        <v>1041</v>
      </c>
    </row>
    <row r="1033" spans="1:2" x14ac:dyDescent="0.35">
      <c r="A1033" s="12">
        <v>50003487321</v>
      </c>
      <c r="B1033" s="2" t="s">
        <v>1042</v>
      </c>
    </row>
    <row r="1034" spans="1:2" x14ac:dyDescent="0.35">
      <c r="A1034" s="12">
        <v>50003540181</v>
      </c>
      <c r="B1034" s="22" t="s">
        <v>1043</v>
      </c>
    </row>
    <row r="1035" spans="1:2" x14ac:dyDescent="0.35">
      <c r="A1035" s="12">
        <v>50003549231</v>
      </c>
      <c r="B1035" s="2" t="s">
        <v>1044</v>
      </c>
    </row>
    <row r="1036" spans="1:2" x14ac:dyDescent="0.35">
      <c r="A1036" s="19">
        <v>50003572581</v>
      </c>
      <c r="B1036" s="15" t="s">
        <v>1045</v>
      </c>
    </row>
    <row r="1037" spans="1:2" x14ac:dyDescent="0.35">
      <c r="A1037" s="12">
        <v>50003625291</v>
      </c>
      <c r="B1037" s="3" t="s">
        <v>1046</v>
      </c>
    </row>
    <row r="1038" spans="1:2" x14ac:dyDescent="0.35">
      <c r="A1038" s="12">
        <v>50003656041</v>
      </c>
      <c r="B1038" s="5" t="s">
        <v>1047</v>
      </c>
    </row>
    <row r="1039" spans="1:2" x14ac:dyDescent="0.35">
      <c r="A1039" s="12">
        <v>50003672741</v>
      </c>
      <c r="B1039" s="2" t="s">
        <v>1048</v>
      </c>
    </row>
    <row r="1040" spans="1:2" x14ac:dyDescent="0.35">
      <c r="A1040" s="12">
        <v>50003695301</v>
      </c>
      <c r="B1040" s="2" t="s">
        <v>1049</v>
      </c>
    </row>
    <row r="1041" spans="1:2" x14ac:dyDescent="0.35">
      <c r="A1041" s="12">
        <v>50003719281</v>
      </c>
      <c r="B1041" s="2" t="s">
        <v>1050</v>
      </c>
    </row>
    <row r="1042" spans="1:2" x14ac:dyDescent="0.35">
      <c r="A1042" s="12">
        <v>50003728871</v>
      </c>
      <c r="B1042" s="2" t="s">
        <v>1051</v>
      </c>
    </row>
    <row r="1043" spans="1:2" x14ac:dyDescent="0.35">
      <c r="A1043" s="12">
        <v>50003804501</v>
      </c>
      <c r="B1043" s="2" t="s">
        <v>1052</v>
      </c>
    </row>
    <row r="1044" spans="1:2" x14ac:dyDescent="0.35">
      <c r="A1044" s="12">
        <v>50003874231</v>
      </c>
      <c r="B1044" s="2" t="s">
        <v>1053</v>
      </c>
    </row>
    <row r="1045" spans="1:2" x14ac:dyDescent="0.35">
      <c r="A1045" s="12">
        <v>50003940611</v>
      </c>
      <c r="B1045" s="2" t="s">
        <v>1054</v>
      </c>
    </row>
    <row r="1046" spans="1:2" x14ac:dyDescent="0.35">
      <c r="A1046" s="12">
        <v>50003975331</v>
      </c>
      <c r="B1046" s="2" t="s">
        <v>1055</v>
      </c>
    </row>
    <row r="1047" spans="1:2" x14ac:dyDescent="0.35">
      <c r="A1047" s="12">
        <v>50003997841</v>
      </c>
      <c r="B1047" s="2" t="s">
        <v>1056</v>
      </c>
    </row>
    <row r="1048" spans="1:2" x14ac:dyDescent="0.35">
      <c r="A1048" s="12">
        <v>50103001171</v>
      </c>
      <c r="B1048" s="2" t="s">
        <v>1057</v>
      </c>
    </row>
    <row r="1049" spans="1:2" x14ac:dyDescent="0.35">
      <c r="A1049" s="12">
        <v>50103005351</v>
      </c>
      <c r="B1049" s="2" t="s">
        <v>1058</v>
      </c>
    </row>
    <row r="1050" spans="1:2" x14ac:dyDescent="0.35">
      <c r="A1050" s="12">
        <v>50103063881</v>
      </c>
      <c r="B1050" s="2" t="s">
        <v>1059</v>
      </c>
    </row>
    <row r="1051" spans="1:2" x14ac:dyDescent="0.35">
      <c r="A1051" s="12">
        <v>50103067741</v>
      </c>
      <c r="B1051" s="2" t="s">
        <v>1060</v>
      </c>
    </row>
    <row r="1052" spans="1:2" x14ac:dyDescent="0.35">
      <c r="A1052" s="12">
        <v>50103071821</v>
      </c>
      <c r="B1052" s="2" t="s">
        <v>1061</v>
      </c>
    </row>
    <row r="1053" spans="1:2" x14ac:dyDescent="0.35">
      <c r="A1053" s="12">
        <v>50103156471</v>
      </c>
      <c r="B1053" s="2" t="s">
        <v>1062</v>
      </c>
    </row>
    <row r="1054" spans="1:2" x14ac:dyDescent="0.35">
      <c r="A1054" s="12">
        <v>50103172921</v>
      </c>
      <c r="B1054" s="2" t="s">
        <v>1063</v>
      </c>
    </row>
    <row r="1055" spans="1:2" ht="29" x14ac:dyDescent="0.35">
      <c r="A1055" s="12">
        <v>50103237791</v>
      </c>
      <c r="B1055" s="2" t="s">
        <v>1064</v>
      </c>
    </row>
    <row r="1056" spans="1:2" x14ac:dyDescent="0.35">
      <c r="A1056" s="12">
        <v>50103241231</v>
      </c>
      <c r="B1056" s="22" t="s">
        <v>23</v>
      </c>
    </row>
    <row r="1057" spans="1:2" x14ac:dyDescent="0.35">
      <c r="A1057" s="12">
        <v>50103247681</v>
      </c>
      <c r="B1057" s="2" t="s">
        <v>1065</v>
      </c>
    </row>
    <row r="1058" spans="1:2" x14ac:dyDescent="0.35">
      <c r="A1058" s="12">
        <v>50103279901</v>
      </c>
      <c r="B1058" s="5" t="s">
        <v>1066</v>
      </c>
    </row>
    <row r="1059" spans="1:2" x14ac:dyDescent="0.35">
      <c r="A1059" s="17">
        <v>50103365601</v>
      </c>
      <c r="B1059" s="3" t="s">
        <v>1067</v>
      </c>
    </row>
    <row r="1060" spans="1:2" x14ac:dyDescent="0.35">
      <c r="A1060" s="12">
        <v>50103399631</v>
      </c>
      <c r="B1060" s="2" t="s">
        <v>25</v>
      </c>
    </row>
    <row r="1061" spans="1:2" x14ac:dyDescent="0.35">
      <c r="A1061" s="12">
        <v>50103401921</v>
      </c>
      <c r="B1061" s="2" t="s">
        <v>52</v>
      </c>
    </row>
    <row r="1062" spans="1:2" x14ac:dyDescent="0.35">
      <c r="A1062" s="12">
        <v>50103420091</v>
      </c>
      <c r="B1062" s="2" t="s">
        <v>1068</v>
      </c>
    </row>
    <row r="1063" spans="1:2" x14ac:dyDescent="0.35">
      <c r="A1063" s="12">
        <v>50103451301</v>
      </c>
      <c r="B1063" s="2" t="s">
        <v>1069</v>
      </c>
    </row>
    <row r="1064" spans="1:2" x14ac:dyDescent="0.35">
      <c r="A1064" s="12">
        <v>50103545611</v>
      </c>
      <c r="B1064" s="2" t="s">
        <v>1070</v>
      </c>
    </row>
    <row r="1065" spans="1:2" x14ac:dyDescent="0.35">
      <c r="A1065" s="12">
        <v>50103643471</v>
      </c>
      <c r="B1065" s="2" t="s">
        <v>1071</v>
      </c>
    </row>
    <row r="1066" spans="1:2" x14ac:dyDescent="0.35">
      <c r="A1066" s="12">
        <v>50103807561</v>
      </c>
      <c r="B1066" s="2" t="s">
        <v>1072</v>
      </c>
    </row>
    <row r="1067" spans="1:2" x14ac:dyDescent="0.35">
      <c r="A1067" s="12">
        <v>50103931761</v>
      </c>
      <c r="B1067" s="22" t="s">
        <v>1073</v>
      </c>
    </row>
    <row r="1068" spans="1:2" x14ac:dyDescent="0.35">
      <c r="A1068" s="12">
        <v>50103951541</v>
      </c>
      <c r="B1068" s="2" t="s">
        <v>14</v>
      </c>
    </row>
    <row r="1069" spans="1:2" x14ac:dyDescent="0.35">
      <c r="A1069" s="12">
        <v>50103988031</v>
      </c>
      <c r="B1069" s="2" t="s">
        <v>1074</v>
      </c>
    </row>
    <row r="1070" spans="1:2" x14ac:dyDescent="0.35">
      <c r="A1070" s="12">
        <v>50103994841</v>
      </c>
      <c r="B1070" s="2" t="s">
        <v>9</v>
      </c>
    </row>
    <row r="1071" spans="1:2" x14ac:dyDescent="0.35">
      <c r="A1071" s="12">
        <v>50203019841</v>
      </c>
      <c r="B1071" s="3" t="s">
        <v>1075</v>
      </c>
    </row>
    <row r="1072" spans="1:2" x14ac:dyDescent="0.35">
      <c r="A1072" s="12">
        <v>50203032411</v>
      </c>
      <c r="B1072" s="2" t="s">
        <v>50</v>
      </c>
    </row>
    <row r="1073" spans="1:3" x14ac:dyDescent="0.35">
      <c r="A1073" s="12">
        <v>50203052691</v>
      </c>
      <c r="B1073" s="22" t="s">
        <v>127</v>
      </c>
    </row>
    <row r="1074" spans="1:3" x14ac:dyDescent="0.35">
      <c r="A1074" s="12">
        <v>50203153541</v>
      </c>
      <c r="B1074" s="2" t="s">
        <v>47</v>
      </c>
    </row>
    <row r="1075" spans="1:3" x14ac:dyDescent="0.35">
      <c r="A1075" s="12">
        <v>50203198151</v>
      </c>
      <c r="B1075" s="2" t="s">
        <v>90</v>
      </c>
    </row>
    <row r="1076" spans="1:3" x14ac:dyDescent="0.35">
      <c r="A1076" s="12">
        <v>50203223181</v>
      </c>
      <c r="B1076" s="3" t="s">
        <v>1076</v>
      </c>
    </row>
    <row r="1077" spans="1:3" x14ac:dyDescent="0.35">
      <c r="A1077" s="12">
        <v>51203006441</v>
      </c>
      <c r="B1077" s="2" t="s">
        <v>1077</v>
      </c>
    </row>
    <row r="1078" spans="1:3" x14ac:dyDescent="0.35">
      <c r="A1078" s="17">
        <v>51203021811</v>
      </c>
      <c r="B1078" s="2" t="s">
        <v>1078</v>
      </c>
    </row>
    <row r="1079" spans="1:3" x14ac:dyDescent="0.35">
      <c r="A1079" s="12">
        <v>51203027161</v>
      </c>
      <c r="B1079" s="2" t="s">
        <v>1079</v>
      </c>
    </row>
    <row r="1080" spans="1:3" x14ac:dyDescent="0.35">
      <c r="A1080" s="12">
        <v>52103003541</v>
      </c>
      <c r="B1080" s="2" t="s">
        <v>1080</v>
      </c>
    </row>
    <row r="1081" spans="1:3" x14ac:dyDescent="0.35">
      <c r="A1081" s="12">
        <v>52103005171</v>
      </c>
      <c r="B1081" s="2" t="s">
        <v>1081</v>
      </c>
    </row>
    <row r="1082" spans="1:3" x14ac:dyDescent="0.35">
      <c r="A1082" s="12">
        <v>52103031051</v>
      </c>
      <c r="B1082" s="3" t="s">
        <v>1082</v>
      </c>
    </row>
    <row r="1083" spans="1:3" x14ac:dyDescent="0.35">
      <c r="A1083" s="12">
        <v>52103036881</v>
      </c>
      <c r="B1083" s="2" t="s">
        <v>102</v>
      </c>
    </row>
    <row r="1084" spans="1:3" x14ac:dyDescent="0.35">
      <c r="A1084" s="12">
        <v>52103079861</v>
      </c>
      <c r="B1084" s="2" t="s">
        <v>24</v>
      </c>
    </row>
    <row r="1085" spans="1:3" x14ac:dyDescent="0.35">
      <c r="A1085" s="12">
        <v>52403003201</v>
      </c>
      <c r="B1085" s="2" t="s">
        <v>1083</v>
      </c>
    </row>
    <row r="1086" spans="1:3" x14ac:dyDescent="0.35">
      <c r="A1086" s="12">
        <v>52403021211</v>
      </c>
      <c r="B1086" s="2" t="s">
        <v>1084</v>
      </c>
    </row>
    <row r="1087" spans="1:3" x14ac:dyDescent="0.35">
      <c r="A1087" s="12">
        <v>52403034911</v>
      </c>
      <c r="B1087" s="2" t="s">
        <v>1085</v>
      </c>
      <c r="C1087" s="7"/>
    </row>
    <row r="1088" spans="1:3" x14ac:dyDescent="0.35">
      <c r="A1088" s="12">
        <v>53203000201</v>
      </c>
      <c r="B1088" s="2" t="s">
        <v>1086</v>
      </c>
      <c r="C1088" s="7"/>
    </row>
    <row r="1089" spans="1:3" x14ac:dyDescent="0.35">
      <c r="A1089" s="12">
        <v>54101032281</v>
      </c>
      <c r="B1089" s="2" t="s">
        <v>1087</v>
      </c>
      <c r="C1089" s="7"/>
    </row>
    <row r="1090" spans="1:3" x14ac:dyDescent="0.35">
      <c r="A1090" s="12">
        <v>54103005451</v>
      </c>
      <c r="B1090" s="2" t="s">
        <v>1088</v>
      </c>
      <c r="C1090" s="7"/>
    </row>
    <row r="1091" spans="1:3" x14ac:dyDescent="0.35">
      <c r="A1091" s="9">
        <v>54103007931</v>
      </c>
      <c r="B1091" s="27" t="s">
        <v>1089</v>
      </c>
      <c r="C1091" s="7"/>
    </row>
    <row r="1092" spans="1:3" x14ac:dyDescent="0.35">
      <c r="A1092" s="9">
        <v>54103025871</v>
      </c>
      <c r="B1092" s="28" t="s">
        <v>1090</v>
      </c>
      <c r="C1092" s="7"/>
    </row>
    <row r="1093" spans="1:3" x14ac:dyDescent="0.35">
      <c r="A1093" s="9">
        <v>54103035831</v>
      </c>
      <c r="B1093" s="28" t="s">
        <v>1091</v>
      </c>
      <c r="C1093" s="7"/>
    </row>
    <row r="1094" spans="1:3" x14ac:dyDescent="0.35">
      <c r="A1094" s="9">
        <v>55403000541</v>
      </c>
      <c r="B1094" s="28" t="s">
        <v>1092</v>
      </c>
      <c r="C1094" s="7"/>
    </row>
    <row r="1095" spans="1:3" x14ac:dyDescent="0.35">
      <c r="A1095" s="9">
        <v>55403007821</v>
      </c>
      <c r="B1095" s="28" t="s">
        <v>1093</v>
      </c>
      <c r="C1095" s="7"/>
    </row>
    <row r="1096" spans="1:3" x14ac:dyDescent="0.35">
      <c r="A1096" s="9">
        <v>55403012521</v>
      </c>
      <c r="B1096" s="28" t="s">
        <v>1094</v>
      </c>
      <c r="C1096" s="7"/>
    </row>
    <row r="1097" spans="1:3" x14ac:dyDescent="0.35">
      <c r="A1097" s="9">
        <v>55903001411</v>
      </c>
      <c r="B1097" s="28" t="s">
        <v>1095</v>
      </c>
      <c r="C1097" s="7"/>
    </row>
    <row r="1098" spans="1:3" x14ac:dyDescent="0.35">
      <c r="A1098" s="9">
        <v>56801005341</v>
      </c>
      <c r="B1098" s="8" t="s">
        <v>1096</v>
      </c>
      <c r="C1098" s="7"/>
    </row>
    <row r="1099" spans="1:3" x14ac:dyDescent="0.35">
      <c r="A1099" s="9">
        <v>58501004241</v>
      </c>
      <c r="B1099" s="8" t="s">
        <v>1097</v>
      </c>
      <c r="C1099" s="7"/>
    </row>
    <row r="1100" spans="1:3" x14ac:dyDescent="0.35">
      <c r="A1100" s="9">
        <v>58503000511</v>
      </c>
      <c r="B1100" s="28" t="s">
        <v>1098</v>
      </c>
      <c r="C1100" s="7"/>
    </row>
    <row r="1101" spans="1:3" x14ac:dyDescent="0.35">
      <c r="A1101" s="9">
        <v>58503002391</v>
      </c>
      <c r="B1101" s="28" t="s">
        <v>1099</v>
      </c>
      <c r="C1101" s="7"/>
    </row>
    <row r="1102" spans="1:3" x14ac:dyDescent="0.35">
      <c r="A1102" s="20">
        <v>58503004621</v>
      </c>
      <c r="B1102" s="20" t="s">
        <v>1100</v>
      </c>
    </row>
    <row r="1103" spans="1:3" x14ac:dyDescent="0.35">
      <c r="A1103" s="20">
        <v>58503007191</v>
      </c>
      <c r="B1103" s="20" t="s">
        <v>1101</v>
      </c>
    </row>
    <row r="1104" spans="1:3" x14ac:dyDescent="0.35">
      <c r="A1104" s="20">
        <v>58503015521</v>
      </c>
      <c r="B1104" s="20" t="s">
        <v>1102</v>
      </c>
    </row>
    <row r="1105" spans="1:2" x14ac:dyDescent="0.35">
      <c r="A1105" s="20">
        <v>58503018481</v>
      </c>
      <c r="B1105" s="20" t="s">
        <v>1103</v>
      </c>
    </row>
    <row r="1106" spans="1:2" x14ac:dyDescent="0.35">
      <c r="A1106" s="20">
        <v>59003001711</v>
      </c>
      <c r="B1106" s="20" t="s">
        <v>1104</v>
      </c>
    </row>
    <row r="1107" spans="1:2" x14ac:dyDescent="0.35">
      <c r="A1107" s="20">
        <v>59203002531</v>
      </c>
      <c r="B1107" s="20" t="s">
        <v>1105</v>
      </c>
    </row>
  </sheetData>
  <sortState xmlns:xlrd2="http://schemas.microsoft.com/office/spreadsheetml/2017/richdata2" ref="A5:B1090">
    <sortCondition ref="A1090"/>
  </sortState>
  <mergeCells count="2">
    <mergeCell ref="A1:B1"/>
    <mergeCell ref="A2:B3"/>
  </mergeCells>
  <conditionalFormatting sqref="A1010:A1036 A837:A1008 A603:A835 A523:A601 A467:A521 A136:A271 A76:A82 A84:A134 A4 A6:A74 A273:A465">
    <cfRule type="duplicateValues" dxfId="28" priority="142"/>
  </conditionalFormatting>
  <conditionalFormatting sqref="A75">
    <cfRule type="duplicateValues" dxfId="27" priority="141"/>
  </conditionalFormatting>
  <conditionalFormatting sqref="A83">
    <cfRule type="duplicateValues" dxfId="26" priority="140"/>
  </conditionalFormatting>
  <conditionalFormatting sqref="A135">
    <cfRule type="duplicateValues" dxfId="25" priority="139"/>
  </conditionalFormatting>
  <conditionalFormatting sqref="A466">
    <cfRule type="duplicateValues" dxfId="24" priority="137"/>
  </conditionalFormatting>
  <conditionalFormatting sqref="A522">
    <cfRule type="duplicateValues" dxfId="23" priority="135"/>
  </conditionalFormatting>
  <conditionalFormatting sqref="A602">
    <cfRule type="duplicateValues" dxfId="22" priority="134"/>
  </conditionalFormatting>
  <conditionalFormatting sqref="A837:A844 A754:A835">
    <cfRule type="duplicateValues" dxfId="21" priority="133"/>
  </conditionalFormatting>
  <conditionalFormatting sqref="A930:A937">
    <cfRule type="duplicateValues" dxfId="20" priority="132"/>
  </conditionalFormatting>
  <conditionalFormatting sqref="A1009">
    <cfRule type="duplicateValues" dxfId="19" priority="131"/>
  </conditionalFormatting>
  <conditionalFormatting sqref="A1037">
    <cfRule type="duplicateValues" dxfId="18" priority="130"/>
  </conditionalFormatting>
  <conditionalFormatting sqref="A1038">
    <cfRule type="duplicateValues" dxfId="17" priority="128"/>
  </conditionalFormatting>
  <conditionalFormatting sqref="A1039">
    <cfRule type="duplicateValues" dxfId="16" priority="127"/>
  </conditionalFormatting>
  <conditionalFormatting sqref="A1040">
    <cfRule type="duplicateValues" dxfId="15" priority="126"/>
  </conditionalFormatting>
  <conditionalFormatting sqref="A1041">
    <cfRule type="duplicateValues" dxfId="14" priority="125"/>
  </conditionalFormatting>
  <conditionalFormatting sqref="A1042">
    <cfRule type="duplicateValues" dxfId="13" priority="124"/>
  </conditionalFormatting>
  <conditionalFormatting sqref="A1044">
    <cfRule type="duplicateValues" dxfId="12" priority="123"/>
  </conditionalFormatting>
  <conditionalFormatting sqref="A202:A271 A136:A200 A76:A82 A84:A134 A6:A74 A273:A378">
    <cfRule type="duplicateValues" dxfId="11" priority="143"/>
  </conditionalFormatting>
  <conditionalFormatting sqref="A845:A848">
    <cfRule type="duplicateValues" dxfId="10" priority="145"/>
  </conditionalFormatting>
  <conditionalFormatting sqref="A1045:A1099">
    <cfRule type="duplicateValues" dxfId="9" priority="146"/>
  </conditionalFormatting>
  <conditionalFormatting sqref="A849:A929 A201">
    <cfRule type="duplicateValues" dxfId="8" priority="158"/>
  </conditionalFormatting>
  <conditionalFormatting sqref="A837:A937 A603:A835 A523:A601 A467:A521 A136:A271 A76:A82 A84:A134 A6:A74 A273:A465">
    <cfRule type="duplicateValues" dxfId="7" priority="161"/>
  </conditionalFormatting>
  <conditionalFormatting sqref="A1101">
    <cfRule type="duplicateValues" dxfId="6" priority="114"/>
  </conditionalFormatting>
  <conditionalFormatting sqref="A1101">
    <cfRule type="duplicateValues" dxfId="5" priority="115"/>
  </conditionalFormatting>
  <conditionalFormatting sqref="A1101">
    <cfRule type="duplicateValues" dxfId="4" priority="116"/>
  </conditionalFormatting>
  <conditionalFormatting sqref="A1:A1048576">
    <cfRule type="duplicateValues" dxfId="3" priority="162"/>
  </conditionalFormatting>
  <conditionalFormatting sqref="A2:A3">
    <cfRule type="duplicateValues" dxfId="2" priority="183"/>
  </conditionalFormatting>
  <conditionalFormatting sqref="A2:A3">
    <cfRule type="duplicateValues" dxfId="1" priority="184"/>
  </conditionalFormatting>
  <conditionalFormatting sqref="A2:A3">
    <cfRule type="duplicateValues" dxfId="0" priority="185"/>
  </conditionalFormatting>
  <dataValidations count="2">
    <dataValidation type="custom" allowBlank="1" showInputMessage="1" sqref="A602" xr:uid="{4B42A6DE-5236-4550-9329-E145011EB5A3}">
      <formula1>"COUNTIF($A$4:$A$1466,A4)=1"</formula1>
    </dataValidation>
    <dataValidation type="custom" allowBlank="1" showInputMessage="1" showErrorMessage="1" sqref="A1045:A1099 A523:A601 A6:A521 A1038:A1043 A603:A835 A837:A1018 A1101" xr:uid="{C1507790-C597-4C85-95EA-EDD8C2049E67}">
      <formula1>"COUNTIF($A$4:$A$1466,A4)=1"</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LEP_2022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Suzdaļenko</dc:creator>
  <cp:lastModifiedBy>Ieva Kārkliņa</cp:lastModifiedBy>
  <dcterms:created xsi:type="dcterms:W3CDTF">2021-03-11T09:20:00Z</dcterms:created>
  <dcterms:modified xsi:type="dcterms:W3CDTF">2023-03-27T13:31:48Z</dcterms:modified>
</cp:coreProperties>
</file>