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KarklinaI\Desktop\"/>
    </mc:Choice>
  </mc:AlternateContent>
  <xr:revisionPtr revIDLastSave="0" documentId="13_ncr:1_{51B22FDB-6DEF-45FA-AA39-F04973A34886}" xr6:coauthVersionLast="46" xr6:coauthVersionMax="46" xr10:uidLastSave="{00000000-0000-0000-0000-000000000000}"/>
  <bookViews>
    <workbookView xWindow="-110" yWindow="-110" windowWidth="19420" windowHeight="10420" xr2:uid="{06AF2FC3-6C11-4DEE-839A-A05FB7DF7554}"/>
  </bookViews>
  <sheets>
    <sheet name="LEP_2021" sheetId="2" r:id="rId1"/>
  </sheets>
  <definedNames>
    <definedName name="_xlnm._FilterDatabase" localSheetId="0" hidden="1">LEP_2021!$A$4:$B$1101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<sst xmlns="http://schemas.openxmlformats.org/spreadsheetml/2006/main" count="1090" uniqueCount="1090">
  <si>
    <t>Reģistrācijas Nr.</t>
  </si>
  <si>
    <t>Nosaukums</t>
  </si>
  <si>
    <t>4 PLUS SIA</t>
  </si>
  <si>
    <t>8 CBR SIA</t>
  </si>
  <si>
    <t>A.C.B. AS</t>
  </si>
  <si>
    <t>A.F.P.OF NORTH AMERICA INC.patstāvīgā sabiedrība Latvijā, SIA</t>
  </si>
  <si>
    <t>AB.Solution SIA</t>
  </si>
  <si>
    <t>ABAVA SIA</t>
  </si>
  <si>
    <t>ABEDD BALTIC SIA</t>
  </si>
  <si>
    <t>ADAZI ASSETS SIA</t>
  </si>
  <si>
    <t>ADMIRĀĻU KLUBS SIA</t>
  </si>
  <si>
    <t>ADUGS PRODUCTION SIA</t>
  </si>
  <si>
    <t>AE PARTNER SIA</t>
  </si>
  <si>
    <t>Linde Gas SIA (AGA SIA)</t>
  </si>
  <si>
    <t>AGROFIRMA TĒRVETE AS</t>
  </si>
  <si>
    <t>AGROFIRMA ZELTA DRUVA SIA</t>
  </si>
  <si>
    <t>AGRO-KAĶENIEKI SIA</t>
  </si>
  <si>
    <t>AIR BALTIC CORPORATION AS</t>
  </si>
  <si>
    <t>AIZKRAUKLES ŪDENS SIA</t>
  </si>
  <si>
    <t>AJM WOOD SIA</t>
  </si>
  <si>
    <t>AKG THERMOTECHNIK LETTLAND SIA</t>
  </si>
  <si>
    <t>AKVA AGRO SIA</t>
  </si>
  <si>
    <t>AKVAPARKS SIA</t>
  </si>
  <si>
    <t>AKZ SIA</t>
  </si>
  <si>
    <t>ALDARIS AS</t>
  </si>
  <si>
    <t>ALFOR SIA</t>
  </si>
  <si>
    <t>ALMO HARDWOOD AS</t>
  </si>
  <si>
    <t>ALOJA-STARKELSEN SIA</t>
  </si>
  <si>
    <t>ALTA S SIA</t>
  </si>
  <si>
    <t>ALTEHS SIA</t>
  </si>
  <si>
    <t>AĻŅI AS SIA</t>
  </si>
  <si>
    <t>AMATNIEKS SIA</t>
  </si>
  <si>
    <t>AMBER WOOD SIA</t>
  </si>
  <si>
    <t>AMG SIA</t>
  </si>
  <si>
    <t>AMSERV MOTORS SIA</t>
  </si>
  <si>
    <t>ANADA SIA</t>
  </si>
  <si>
    <t>ANCERS SIA</t>
  </si>
  <si>
    <t>ANNIŅMUIŽAS IELA SIA</t>
  </si>
  <si>
    <t>ARBO WINDOWS SIA</t>
  </si>
  <si>
    <t>ARBORA SIA</t>
  </si>
  <si>
    <t>ARĒNA RĪGA SIA</t>
  </si>
  <si>
    <t>ARIOLS SIA</t>
  </si>
  <si>
    <t>ARS medicīnas sabiedrība, SIA</t>
  </si>
  <si>
    <t>ARTA-F AS</t>
  </si>
  <si>
    <t>ASTARTE-NAFTA SIA</t>
  </si>
  <si>
    <t>ASTEK SIA</t>
  </si>
  <si>
    <t>AURORA BALTIKA SIA</t>
  </si>
  <si>
    <t>AUSTRUMLATVIJAS KONCERTZĀLE SIA</t>
  </si>
  <si>
    <t>AVOTI SWF SIA</t>
  </si>
  <si>
    <t>AXON CABLE SIA</t>
  </si>
  <si>
    <t>ĀDAŽU ŪDENS SIA</t>
  </si>
  <si>
    <t>B Port SIA</t>
  </si>
  <si>
    <t>B.L.B. BALTIJAS TERMINĀLS AS</t>
  </si>
  <si>
    <t>BABĪTES SILTUMS SIA</t>
  </si>
  <si>
    <t>BALTA apdrošināšanas AS</t>
  </si>
  <si>
    <t>BALTĀS NAKTIS SIA</t>
  </si>
  <si>
    <t>BALTCOM SIA</t>
  </si>
  <si>
    <t>BALTIC AGRO' SIA</t>
  </si>
  <si>
    <t>BALTIC BIOGRAN SIA</t>
  </si>
  <si>
    <t>BALTIC BLOCK SIA</t>
  </si>
  <si>
    <t>BALTIC CANDLES Ltd SIA</t>
  </si>
  <si>
    <t>BALTIC CONTAINER TERMINAL SIA</t>
  </si>
  <si>
    <t>BALTIC DAIRY BOARD SIA</t>
  </si>
  <si>
    <t>BALTIC DEVON MINK SIA</t>
  </si>
  <si>
    <t>BALTIC HOTEL GROUP SIA</t>
  </si>
  <si>
    <t>BALTIC INTERNATIONAL BANK AS</t>
  </si>
  <si>
    <t>BALTIC PORK SIA</t>
  </si>
  <si>
    <t>BALTIC ZINC TECHNICS SIA</t>
  </si>
  <si>
    <t>BALTICOM AS</t>
  </si>
  <si>
    <t>BALTICOVO AS</t>
  </si>
  <si>
    <t>BALTIJAS BANKNOTE SIA</t>
  </si>
  <si>
    <t>BALTIJAS OFISS SIA</t>
  </si>
  <si>
    <t>BALTIJAS ZVEJNIEKS SIA</t>
  </si>
  <si>
    <t>BALTIKS EAST SIA</t>
  </si>
  <si>
    <t>BALTROTORS SIA</t>
  </si>
  <si>
    <t>BALZA SIA</t>
  </si>
  <si>
    <t>Banga Ltd SIA</t>
  </si>
  <si>
    <t>BARONA ĪPAŠUMS SIA</t>
  </si>
  <si>
    <t>BARONA PROJEKTS SIA</t>
  </si>
  <si>
    <t>BAUSKAS ALUS SIA</t>
  </si>
  <si>
    <t>BAUSKAS SILTUMS SIA</t>
  </si>
  <si>
    <t>BAUSKAS ŪDENS SIA</t>
  </si>
  <si>
    <t>BEĀTUS SIA</t>
  </si>
  <si>
    <t>BEINITS SIA</t>
  </si>
  <si>
    <t>BELMAST SIA</t>
  </si>
  <si>
    <t>BĒNES PB SIA</t>
  </si>
  <si>
    <t>BĒRNU KLĪNISKĀ UNIVERSITĀTES SLIMNĪCA valsts SIA</t>
  </si>
  <si>
    <t>BFIII LATVIA SIA</t>
  </si>
  <si>
    <t>BIKSTU 7 SIA</t>
  </si>
  <si>
    <t>BIOCORE Ltd SIA</t>
  </si>
  <si>
    <t>BIOLARS Olaines ķīmiskā rūpnīca, SIA</t>
  </si>
  <si>
    <t>BIOLITEC SIA</t>
  </si>
  <si>
    <t>BIAMEAT SIA</t>
  </si>
  <si>
    <t>BITE LATVIJA SIA</t>
  </si>
  <si>
    <t>BIZNESA AUGSTSKOLA TURĪBA SIA</t>
  </si>
  <si>
    <t>BMGS AS</t>
  </si>
  <si>
    <t>BOF SKY SIA</t>
  </si>
  <si>
    <t>BOLDERĀJA SERVISS SIA</t>
  </si>
  <si>
    <t>BOLDERĀJAS KUĢU REMONTA RŪPNĪCA SIA</t>
  </si>
  <si>
    <t>BRABANTIA LATVIA SIA</t>
  </si>
  <si>
    <t>BRADAVA SIA</t>
  </si>
  <si>
    <t>BRIKERS LATVIJA SIA</t>
  </si>
  <si>
    <t>BRĪVAIS VILNIS AS</t>
  </si>
  <si>
    <t>BROCĒNU SILTUMS SIA</t>
  </si>
  <si>
    <t>BS-HOLZ SIA</t>
  </si>
  <si>
    <t>BSW LATVIA SIA</t>
  </si>
  <si>
    <t>BUCHER MUNICIPAL SIA</t>
  </si>
  <si>
    <t>BULDURU DĀRZKOPĪBAS VIDUSSKOLA SIA</t>
  </si>
  <si>
    <t>BYKO-LAT SIA</t>
  </si>
  <si>
    <t>HansaMatrix Pārogre SIA</t>
  </si>
  <si>
    <t>CANNELLE BAKERY SIA</t>
  </si>
  <si>
    <t>CATA AS</t>
  </si>
  <si>
    <t>CEĻI UN TILTI SIA</t>
  </si>
  <si>
    <t>BINDERS' ceļu būves firma, SIA</t>
  </si>
  <si>
    <t>CEĻU PĀRVALDE AS</t>
  </si>
  <si>
    <t>CEĻU SATIKSMES DROŠĪBAS DIREKCIJA valsts AS</t>
  </si>
  <si>
    <t>CEĻU, TILTU BŪVNIEKS SIA</t>
  </si>
  <si>
    <t>SCHWENK LATVIJA' SIA</t>
  </si>
  <si>
    <t>CESVAINES PIENS AS</t>
  </si>
  <si>
    <t>CEWOOD SIA</t>
  </si>
  <si>
    <t>CĒSU ALUS AS</t>
  </si>
  <si>
    <t>CĒSU GAĻAS KOMBINĀTS SIA</t>
  </si>
  <si>
    <t>CĒSU KLĪNIKA SIA</t>
  </si>
  <si>
    <t>CIDO GRUPA SIA</t>
  </si>
  <si>
    <t>CIETKOKS SIA</t>
  </si>
  <si>
    <t>CIRCLE K LATVIA SIA</t>
  </si>
  <si>
    <t>CLEANHOUSE SIA</t>
  </si>
  <si>
    <t>COMPAQPEAT SIA</t>
  </si>
  <si>
    <t>CONEXUS BALTIC GRID AS</t>
  </si>
  <si>
    <t>CONSOLIS LATVIJA SIA</t>
  </si>
  <si>
    <t>CONSOLIS ELEMENTS SIA</t>
  </si>
  <si>
    <t>CSK STEEL SIA</t>
  </si>
  <si>
    <t>CULIMETA BALTICS SIA</t>
  </si>
  <si>
    <t>DAERS SIA</t>
  </si>
  <si>
    <t>DAILES TEĀTRIS valsts SIA</t>
  </si>
  <si>
    <t>DAIĻRADE-KOKS SIA</t>
  </si>
  <si>
    <t>DAMAKSNIS SIA</t>
  </si>
  <si>
    <t>DAMBIS AS</t>
  </si>
  <si>
    <t>DAUGAVPILS DZELZSBETONS SIA</t>
  </si>
  <si>
    <t>DAUGAVPILS LOKOMOTĪVJU REMONTA RŪPNĪCA AS</t>
  </si>
  <si>
    <t>DAUGAVPILS OLIMPISKAIS CENTRS SIA</t>
  </si>
  <si>
    <t>DAUGAVPILS PSIHONEIROLOĢISKĀ SLIMNĪCA valsts SIA</t>
  </si>
  <si>
    <t>DAUGAVPILS REĢIONĀLĀ SLIMNĪCA SIA</t>
  </si>
  <si>
    <t>DAUGAVPILS SATIKSME AS</t>
  </si>
  <si>
    <t>DAUGAVPILS SILTUMTĪKLI pašvaldības AS</t>
  </si>
  <si>
    <t>DAUGAVPILS ŪDENS SIA</t>
  </si>
  <si>
    <t>DAUTKOM TV SIA</t>
  </si>
  <si>
    <t>DECO ENERGY SIA</t>
  </si>
  <si>
    <t>DEKŠŅI SIA</t>
  </si>
  <si>
    <t>DELTA PROPERTY SIA</t>
  </si>
  <si>
    <t>DEPO DIY SIA</t>
  </si>
  <si>
    <t>DIANA SVECES SIA</t>
  </si>
  <si>
    <t>DIĀNA AS</t>
  </si>
  <si>
    <t>DIGITĀLĀS EKONOMIKAS ATTĪSTĪBAS CENTRS SIA</t>
  </si>
  <si>
    <t>DIMDIŅI SIA</t>
  </si>
  <si>
    <t>DINEX LATVIA SIA</t>
  </si>
  <si>
    <t>DITTON NAMS SIA</t>
  </si>
  <si>
    <t>DITTON PIEVADĶĒŽU RŪPNĪCA AS</t>
  </si>
  <si>
    <t>DIZAINA UN POLIGRĀFIJAS NAMS (DPN) SIA</t>
  </si>
  <si>
    <t>DIŽMEŽS SIA</t>
  </si>
  <si>
    <t>DIŽOZOLS PLUS SIA</t>
  </si>
  <si>
    <t>DLLA SIA</t>
  </si>
  <si>
    <t>DLV SIA</t>
  </si>
  <si>
    <t>DOBELES DZIRNAVNIEKS AS</t>
  </si>
  <si>
    <t>DOBELES UN APKĀRTNES SLIMNĪCA SIA</t>
  </si>
  <si>
    <t>DOBELES ŪDENS SIA</t>
  </si>
  <si>
    <t>DOMENIKSS SIA</t>
  </si>
  <si>
    <t>DORES FABRIKA SIA</t>
  </si>
  <si>
    <t>DRIĀDA PRIM SIA</t>
  </si>
  <si>
    <t>DROGAS AS</t>
  </si>
  <si>
    <t>DZELZSBETONS MB SIA</t>
  </si>
  <si>
    <t>DZIEDNIECĪBA SIA</t>
  </si>
  <si>
    <t>E.GULBJA LABORATORIJA SIA</t>
  </si>
  <si>
    <t>EAST METAL SIA</t>
  </si>
  <si>
    <t>ECO ENERGY RIGA</t>
  </si>
  <si>
    <t>EFTEN DOMINA SIA</t>
  </si>
  <si>
    <t>EFTEN DUNTE SIA</t>
  </si>
  <si>
    <t>EIROPLASTS SIA</t>
  </si>
  <si>
    <t>EKERS STIVIDORS LP speciālās ekonomiskās zonas SIA</t>
  </si>
  <si>
    <t>EKJU SIA</t>
  </si>
  <si>
    <t>EKO NAMS SIA</t>
  </si>
  <si>
    <t>ELAGRO TRADE SIA</t>
  </si>
  <si>
    <t>ELBI SIA</t>
  </si>
  <si>
    <t>ELIZABETES CENTRS SIA</t>
  </si>
  <si>
    <t>ELKO GRUPA AS</t>
  </si>
  <si>
    <t>ELLI V SIA</t>
  </si>
  <si>
    <t>ERTE GRUPA SIA</t>
  </si>
  <si>
    <t>ETG SIA</t>
  </si>
  <si>
    <t>Euro Live Properties SIA</t>
  </si>
  <si>
    <t>eVan Group SIA</t>
  </si>
  <si>
    <t>EVOLUTION LATVIA PROPERTIES SIA</t>
  </si>
  <si>
    <t>EVOPIPES SIA</t>
  </si>
  <si>
    <t>EXTRON BALTIC SIA</t>
  </si>
  <si>
    <t>ĒRGĻI DIVI SIA</t>
  </si>
  <si>
    <t>FAZER LATVIJA SIA</t>
  </si>
  <si>
    <t>FĒNIKSS AS</t>
  </si>
  <si>
    <t>FIRMA MADARA 89 SIA</t>
  </si>
  <si>
    <t>FLORA SIA</t>
  </si>
  <si>
    <t>FLORABALT SIA</t>
  </si>
  <si>
    <t>FOREVERS SIA</t>
  </si>
  <si>
    <t>FURORS SIA</t>
  </si>
  <si>
    <t>G.A.L. SIA</t>
  </si>
  <si>
    <t>G.R.B.-INVESTĪCIJAS SIA</t>
  </si>
  <si>
    <t>GABRIĒLA SIA</t>
  </si>
  <si>
    <t>GAIZIŅŠ koop.sabiedrība</t>
  </si>
  <si>
    <t>GAIŽĒNI SIA</t>
  </si>
  <si>
    <t>Gaļas nams-Ādaži SIA</t>
  </si>
  <si>
    <t>GAĻAS PĀRSTRĀDES UZŅĒMUMS NĀKOTNE SIA</t>
  </si>
  <si>
    <t>GAMMA-A SIA</t>
  </si>
  <si>
    <t>GAMMAPLASTS SIA</t>
  </si>
  <si>
    <t>GANĪBU DAMBJA BIZNESA CENTRS SIA</t>
  </si>
  <si>
    <t>GASO AS</t>
  </si>
  <si>
    <t>GAUJA AB SIA</t>
  </si>
  <si>
    <t>GAUJAS KOKS SIA</t>
  </si>
  <si>
    <t>GB Koks SIA</t>
  </si>
  <si>
    <t>GBM SIA</t>
  </si>
  <si>
    <t>GEOR SIA</t>
  </si>
  <si>
    <t>GERKENS UN CO SIA</t>
  </si>
  <si>
    <t>GETLIŅI EKO SIA</t>
  </si>
  <si>
    <t>GL PLUS SIA</t>
  </si>
  <si>
    <t>GLĀZERI BT SIA</t>
  </si>
  <si>
    <t>GMG DEMETRA SIA</t>
  </si>
  <si>
    <t>GNEISS SIA</t>
  </si>
  <si>
    <t>GOTIKA AUTO SIA</t>
  </si>
  <si>
    <t>GRAANUL INVEST SIA</t>
  </si>
  <si>
    <t>GRAANUL PELLETS SIA</t>
  </si>
  <si>
    <t>GRANĪTS SIA</t>
  </si>
  <si>
    <t>GRANTS &amp; KO SIA</t>
  </si>
  <si>
    <t>AS "AGARIS LATVIA" (GREENYARD HORTICULTURE LATVIA AS)</t>
  </si>
  <si>
    <t>GRIEZES Tukuma rajona Pūres pagasta zemnieku saimniecība</t>
  </si>
  <si>
    <t>GRINDEKS AS</t>
  </si>
  <si>
    <t>GROBIŅAS KB SIA</t>
  </si>
  <si>
    <t>GROGLASS SIA</t>
  </si>
  <si>
    <t>ĢINTERMUIŽA slimnīca, valsts SIA</t>
  </si>
  <si>
    <t>HANZAS MAIZNĪCAS AS</t>
  </si>
  <si>
    <t>HARTVIK F SIA</t>
  </si>
  <si>
    <t>HGF RĪGA SIA</t>
  </si>
  <si>
    <t>HIDROLATS speciālās ekonomiskās zonas SIA</t>
  </si>
  <si>
    <t>HKSCAN LATVIA AS</t>
  </si>
  <si>
    <t>HOLZWERKE LUBĀNA Latvijas-Vācijas kopuzņēmums, SIA</t>
  </si>
  <si>
    <t>HOPPEKIDS SIA</t>
  </si>
  <si>
    <t>HORNBAEK BALTIC AS</t>
  </si>
  <si>
    <t>HOTEL JŪRMALA SPA SIA</t>
  </si>
  <si>
    <t>HOTELS MANAGEMENT SIA</t>
  </si>
  <si>
    <t>ICOTTON SIA</t>
  </si>
  <si>
    <t>IGATE ceļu būvniecības sabiedrība, SIA</t>
  </si>
  <si>
    <t>ILGEZEEM SIA</t>
  </si>
  <si>
    <t>IMANTA ražošanas komercsabiedrība, SIA</t>
  </si>
  <si>
    <t>INERCE SIA</t>
  </si>
  <si>
    <t>INFLEKS SIA</t>
  </si>
  <si>
    <t>INGRID D. AS</t>
  </si>
  <si>
    <t>IP VECMĪLGRĀVIS SIA</t>
  </si>
  <si>
    <t>ISLANDE HOTEL SIA</t>
  </si>
  <si>
    <t>IVARS &amp; KO SIA</t>
  </si>
  <si>
    <t>IZOTERMS SIA</t>
  </si>
  <si>
    <t>J.Gierkena z/s (Rīgas rajona Ādažu pagasta Draudzības ielas 48 J.Gierkena zemnieka saimniecība)</t>
  </si>
  <si>
    <t>JANTARNIJ BEREG sanatorija, Krievijas Federācijas valsts budžeta iestāde</t>
  </si>
  <si>
    <t>JAUDA energofirma, AS</t>
  </si>
  <si>
    <t>Jaunatnes Hokeja centrs SIA</t>
  </si>
  <si>
    <t>I.S.D. SIA (JAUNPAGASTS PLUS SIA)</t>
  </si>
  <si>
    <t>JAUNPILS lopkopības izmēģinājumu stacija, AS</t>
  </si>
  <si>
    <t>JAUNPILS PIENOTAVA AS</t>
  </si>
  <si>
    <t>JELD-WEN LATVIJA SIA</t>
  </si>
  <si>
    <t>JELGAVA agrofirma, SIA</t>
  </si>
  <si>
    <t>JELGAVAS KOMUNĀLIE PAKALPOJUMI SIA</t>
  </si>
  <si>
    <t>JELGAVAS PILSĒTAS SLIMNĪCA SIA</t>
  </si>
  <si>
    <t>JELGAVAS TIPOGRĀFIJA SIA</t>
  </si>
  <si>
    <t>JELGAVAS TIRGOTĀJS SIA</t>
  </si>
  <si>
    <t>JELGAVAS ŪDENS SIA</t>
  </si>
  <si>
    <t>JĒKABPILS KOKAPSTRĀDE SIA</t>
  </si>
  <si>
    <t>JĒKABPILS REĢIONĀLĀ SLIMNĪCA SIA</t>
  </si>
  <si>
    <t>JĒKABPILS SILTUMS SIA</t>
  </si>
  <si>
    <t>JĒKABPILS ŪDENS SIA</t>
  </si>
  <si>
    <t>JM GRUPA SIA</t>
  </si>
  <si>
    <t>JOKER Ltd SIA</t>
  </si>
  <si>
    <t>JUNGE SIA</t>
  </si>
  <si>
    <t>JŪRMALAS GAISMA SIA</t>
  </si>
  <si>
    <t>JŪRMALAS SILTUMS SIA</t>
  </si>
  <si>
    <t>JŪRMALAS SLIMNĪCA SIA</t>
  </si>
  <si>
    <t>JŪRMALAS ŪDENS SIA</t>
  </si>
  <si>
    <t>K INFO SIA</t>
  </si>
  <si>
    <t>KANDAVAS KOMUNĀLIE PAKALPOJUMI SIA</t>
  </si>
  <si>
    <t>KESKO SENUKAI LATVIA AS</t>
  </si>
  <si>
    <t>KH SELECT SIA</t>
  </si>
  <si>
    <t>KL RETAIL SIA</t>
  </si>
  <si>
    <t>KLIPPAN-SAULE Latvijas-Zviedrijas kopuzņēmums, SIA</t>
  </si>
  <si>
    <t>KNAUF SIA</t>
  </si>
  <si>
    <t>KOCĒNU KOMUNĀLĀ SAIMNIECĪBA SIA</t>
  </si>
  <si>
    <t>KOKAPSTRĀDE PLUSS SIA</t>
  </si>
  <si>
    <t>KOKPĀRSTRĀDE 98 SIA</t>
  </si>
  <si>
    <t>KONTEKSS SIA</t>
  </si>
  <si>
    <t>KONTO SIA</t>
  </si>
  <si>
    <t>KR5 SIA</t>
  </si>
  <si>
    <t>KRASTA ĪPAŠUMS SIA</t>
  </si>
  <si>
    <t>KRAUSS SIA</t>
  </si>
  <si>
    <t>KRAUZERS SIA</t>
  </si>
  <si>
    <t>Krāsaino Metālu Manufaktūra AS</t>
  </si>
  <si>
    <t>KRĀSLAVAS NAMI SIA</t>
  </si>
  <si>
    <t>KRĀSLAVAS PIENS AS</t>
  </si>
  <si>
    <t>KRONOSPAN RIGA SIA</t>
  </si>
  <si>
    <t>KRONUS SIA</t>
  </si>
  <si>
    <t>KRŪZA SIA</t>
  </si>
  <si>
    <t>KS TERMINAL SIA</t>
  </si>
  <si>
    <t>KUBIKMETRS SIA</t>
  </si>
  <si>
    <t>KULDĪGAS SLIMNĪCA SIA</t>
  </si>
  <si>
    <t>KULDĪGAS ŪDENS SIA</t>
  </si>
  <si>
    <t>KUMELĪTES ZS</t>
  </si>
  <si>
    <t>KUREKSS SIA</t>
  </si>
  <si>
    <t>KURŠI tirdzniecības nams, SIA</t>
  </si>
  <si>
    <t>KURZEMES ATSLĒGA-1 publiskā AS</t>
  </si>
  <si>
    <t>KURZEMES GAĻSAIMNIEKS SIA</t>
  </si>
  <si>
    <t>KŪDRAS ENERĢIJA SIA</t>
  </si>
  <si>
    <t>KVIST SIA</t>
  </si>
  <si>
    <t>KVV LIEPĀJAS METALURGS AS</t>
  </si>
  <si>
    <t>ĶEKAVA putnu fabrika, AS</t>
  </si>
  <si>
    <t>ĶEKAVAS NAMI SIA</t>
  </si>
  <si>
    <t>ĶEKAVAS TIRDZNIECĪBAS CENTRS SIA</t>
  </si>
  <si>
    <t>ĶEIZARSILS SIA</t>
  </si>
  <si>
    <t>ĶELMĒNI zemnieku saimniecība</t>
  </si>
  <si>
    <t>LAFLORA SIA</t>
  </si>
  <si>
    <t>LAMELA SIA</t>
  </si>
  <si>
    <t>LATGALES DĀRZEŅU LOĢISTIKA SIA</t>
  </si>
  <si>
    <t>LATGALES GRANULAS SIA</t>
  </si>
  <si>
    <t>LATGALES PIENS AS</t>
  </si>
  <si>
    <t>LATGRAN SIA</t>
  </si>
  <si>
    <t>LATGRANULA SIA</t>
  </si>
  <si>
    <t>LATIGMA SIA</t>
  </si>
  <si>
    <t>LATRAPS koop.sabiedrība</t>
  </si>
  <si>
    <t>LATROSTRANS SIA</t>
  </si>
  <si>
    <t>TET' SIA</t>
  </si>
  <si>
    <t>LATVĀŅI SIA</t>
  </si>
  <si>
    <t>LATVENERGO AS</t>
  </si>
  <si>
    <t>LATVI DAN AGRO SIA</t>
  </si>
  <si>
    <t>LATVIA HOTEL INVEST SIA</t>
  </si>
  <si>
    <t>LATVIA TIMBER INTERNATIONAL SIA</t>
  </si>
  <si>
    <t>LATVIJA viesnīca, AS</t>
  </si>
  <si>
    <t>LATVIJAS AUTOCEĻU UZTURĒTĀJS valsts AS</t>
  </si>
  <si>
    <t>LATVIJAS BALZAMS AS</t>
  </si>
  <si>
    <t>LATVIJAS FINIERIS AS</t>
  </si>
  <si>
    <t>LATVIJAS GAISA SATIKSME valsts AS</t>
  </si>
  <si>
    <t>LATVIJAS JŪRAS MEDICĪNAS CENTRS AS</t>
  </si>
  <si>
    <t>LATVIJAS MAIZNIEKS AS</t>
  </si>
  <si>
    <t>LATVIJAS MOBILAIS TELEFONS SIA</t>
  </si>
  <si>
    <t>LATVIJAS NACIONĀLĀ OPERA UN BALETS' valsts SIA</t>
  </si>
  <si>
    <t>LATVIJAS PASTS valsts AS</t>
  </si>
  <si>
    <t>Latvijas Pārtikas ražotājs SIA</t>
  </si>
  <si>
    <t>LATVIJAS PIENS SIA</t>
  </si>
  <si>
    <t>LATVIJAS PROPĀNA GĀZE SIA</t>
  </si>
  <si>
    <t>LATVIJAS TELEVĪZIJA valsts SIA</t>
  </si>
  <si>
    <t>LATVIJAS VALSTS CEĻI valsts AS</t>
  </si>
  <si>
    <t>LATVIJAS VALSTS MEŽI AS</t>
  </si>
  <si>
    <t>LATVIJAS VALSTS RADIO UN TELEVĪZIJAS CENTRS valsts AS</t>
  </si>
  <si>
    <t>LATVIJAS VIDES, ĢEOLOĢIJAS UN METEOROLOĢIJAS CENTRS valsts SIA</t>
  </si>
  <si>
    <t>LAUMA FABRICS SIA</t>
  </si>
  <si>
    <t>LAZDONAS PIENSAIMNIEKS AS</t>
  </si>
  <si>
    <t>LĀČI SIA</t>
  </si>
  <si>
    <t>LDM SIA</t>
  </si>
  <si>
    <t>LDZ CARGO SIA</t>
  </si>
  <si>
    <t>LDZ RITOŠĀ SASTĀVA SERVISS SIA</t>
  </si>
  <si>
    <t>LEAX BALTIX SIA</t>
  </si>
  <si>
    <t>LEAX RĒZEKNE SIA</t>
  </si>
  <si>
    <t>LEKON SIA</t>
  </si>
  <si>
    <t>L-EKSPRESIS SIA</t>
  </si>
  <si>
    <t>YIT LATVIJA SIA</t>
  </si>
  <si>
    <t>LENOKA SIA</t>
  </si>
  <si>
    <t>LENTA-12 SIA</t>
  </si>
  <si>
    <t>LEXEL FABRIKA SIA</t>
  </si>
  <si>
    <t>LĒDURGAS MIESNIEKS SIA</t>
  </si>
  <si>
    <t>LHM SIA</t>
  </si>
  <si>
    <t>LIDO AS</t>
  </si>
  <si>
    <t>LIELAIS DZINTARS SIA</t>
  </si>
  <si>
    <t>LIELEZERS N.Bomja maiznīca, SIA</t>
  </si>
  <si>
    <t>LIELUPES INDUSTRIĀLAIS PARKS SIA</t>
  </si>
  <si>
    <t>LIELZELTIŅI SIA</t>
  </si>
  <si>
    <t>LIEPĀJAS ENERĢIJA SIA</t>
  </si>
  <si>
    <t>LIEPĀJAS OLIMPISKAIS CENTRS SIA</t>
  </si>
  <si>
    <t>LIEPĀJAS PAPĪRS AS</t>
  </si>
  <si>
    <t>LIEPĀJAS PĒTERTIRGUS SIA</t>
  </si>
  <si>
    <t>LIEPĀJAS RAS SIA</t>
  </si>
  <si>
    <t>LIEPĀJAS REĢIONĀLĀ SLIMNĪCA SIA</t>
  </si>
  <si>
    <t>LIEPĀJAS TRAMVAJS SIA</t>
  </si>
  <si>
    <t>LIEPĀJAS ŪDENS SIA</t>
  </si>
  <si>
    <t>LIEPKALNI SIA</t>
  </si>
  <si>
    <t>LIMBAŽU CEĻI SIA</t>
  </si>
  <si>
    <t>LIMBAŽU SIERS AS</t>
  </si>
  <si>
    <t>LINDSTROM SIA</t>
  </si>
  <si>
    <t>LINSTOW SIA</t>
  </si>
  <si>
    <t>LYTAGRA AS</t>
  </si>
  <si>
    <t>LĪČEZERS AT SIA</t>
  </si>
  <si>
    <t>LĪVĀNU BIOĶĪMISKĀ RŪPNĪCA SIA</t>
  </si>
  <si>
    <t>LĪVĀNU DZĪVOKĻU UN KOMUNĀLĀ SAIMNIECĪBA SIA</t>
  </si>
  <si>
    <t>LĪVĀNU KŪDRAS FABRIKA SIA</t>
  </si>
  <si>
    <t>LMH SIA</t>
  </si>
  <si>
    <t>LODE SIA</t>
  </si>
  <si>
    <t>LOPKOPĪBAS IZMĒĢINĀJUMU STACIJA LATGALE AS</t>
  </si>
  <si>
    <t>LPB AS</t>
  </si>
  <si>
    <t>LRS MŪSA SIA</t>
  </si>
  <si>
    <t>LSREF3 RIGA PLAZA SIA</t>
  </si>
  <si>
    <t>LUDZAS BIO-ENERĢIJA SIA</t>
  </si>
  <si>
    <t>LUWO SIA</t>
  </si>
  <si>
    <t>LYNGSON SIA</t>
  </si>
  <si>
    <t>LŪSĒNI zemnieku saimniecība</t>
  </si>
  <si>
    <t>M.J. SAIMNIEKS SIA</t>
  </si>
  <si>
    <t>M.P. SOCKS SIA</t>
  </si>
  <si>
    <t>MADARA 93 SIA</t>
  </si>
  <si>
    <t>MADONAS SILTUMS SIA</t>
  </si>
  <si>
    <t>MADONAS SLIMNĪCA Madonas novada pašvaldības SIA</t>
  </si>
  <si>
    <t>MADONAS ŪDENS AS</t>
  </si>
  <si>
    <t>MAGISTR SIA</t>
  </si>
  <si>
    <t>MAILEKS SIA</t>
  </si>
  <si>
    <t>MALMAR SHEET METAL SIA</t>
  </si>
  <si>
    <t>MANS 1 SIA</t>
  </si>
  <si>
    <t>MAN-TESS TRANZĪTS SIA</t>
  </si>
  <si>
    <t>MARGRET SIA</t>
  </si>
  <si>
    <t>MARNO SIA</t>
  </si>
  <si>
    <t>MARS viena īpašnieka SIA</t>
  </si>
  <si>
    <t>MAXIMA LATVIJA SIA</t>
  </si>
  <si>
    <t>MĀRKSMENS SIA</t>
  </si>
  <si>
    <t>MĀRUPES KOMUNĀLIE PAKALPOJUMI AS</t>
  </si>
  <si>
    <t>MĀRUPES SILTUMNĪCAS SIA</t>
  </si>
  <si>
    <t>MEDZES COMPONENTS SIA</t>
  </si>
  <si>
    <t>MERKS SIA</t>
  </si>
  <si>
    <t>METALEKSPO SIA</t>
  </si>
  <si>
    <t>METKON SIA</t>
  </si>
  <si>
    <t>MEŽROZE SIA</t>
  </si>
  <si>
    <t>Mēbeļu Nams AS</t>
  </si>
  <si>
    <t>MID BALTIC REALTY LIMITED filiāle</t>
  </si>
  <si>
    <t>MIĶELĀNI BEKONS SIA</t>
  </si>
  <si>
    <t>MIRA-G SIA</t>
  </si>
  <si>
    <t>MITAU STEEL SIA</t>
  </si>
  <si>
    <t>MOLLER AUTO LATVIA SIA</t>
  </si>
  <si>
    <t>MOLLER AUTO SIA</t>
  </si>
  <si>
    <t>MOTTRA SIA</t>
  </si>
  <si>
    <t>MS SILTUMS pašvaldības SIA</t>
  </si>
  <si>
    <t>MŪKUSALAS MĀJA SIA</t>
  </si>
  <si>
    <t>NAMS LS SIA</t>
  </si>
  <si>
    <t>NARVESEN BALTIJA SIA</t>
  </si>
  <si>
    <t>NESTE LATVIJA SIA</t>
  </si>
  <si>
    <t>NEWFUELS Rēzeknes specialās ekonomiskās zonas SIA</t>
  </si>
  <si>
    <t>NEXIS FIBERS SIA</t>
  </si>
  <si>
    <t>EfTEN Riga Airport SIA (ex NHC 1 SIA)</t>
  </si>
  <si>
    <t>SIA "EfTEN Piepilsētas"</t>
  </si>
  <si>
    <t>NN-LOĢISTIKA SIA</t>
  </si>
  <si>
    <t>NOMEDA SIA</t>
  </si>
  <si>
    <t>NOORD NATIE VENTSPILS TERMINALS SIA</t>
  </si>
  <si>
    <t>NORD FOREST SIA</t>
  </si>
  <si>
    <t>NORDBRIK AS</t>
  </si>
  <si>
    <t>NORDIC SPORT INVEST SIA</t>
  </si>
  <si>
    <t>HAWITA baltic SIA</t>
  </si>
  <si>
    <t>NORMA K pašvaldības SIA</t>
  </si>
  <si>
    <t>NORSK RESOURCE SIA</t>
  </si>
  <si>
    <t>OGRES PRESTIŽS SIA</t>
  </si>
  <si>
    <t>OGRES RAJONA SLIMNĪCA SIA</t>
  </si>
  <si>
    <t>OLAINES ŪDENS UN SILTUMS AS</t>
  </si>
  <si>
    <t>OLAINFARM AS</t>
  </si>
  <si>
    <t>OLIMPISKAIS SPORTA CENTRS SIA</t>
  </si>
  <si>
    <t>OLYMPIC CASINO LATVIA SIA</t>
  </si>
  <si>
    <t>RETN Baltic SIA</t>
  </si>
  <si>
    <t>ORKLA LATVIJA' SIA</t>
  </si>
  <si>
    <t>ORKLA FOODS LATVIJA SIA</t>
  </si>
  <si>
    <t>ORNAMENTS SIA</t>
  </si>
  <si>
    <t>OŠUKALNS SIA</t>
  </si>
  <si>
    <t>OVI RĪGA SIA</t>
  </si>
  <si>
    <t>OZOLI AZ SIA</t>
  </si>
  <si>
    <t>PALLETERIES SIA</t>
  </si>
  <si>
    <t>PALLOGS SIA</t>
  </si>
  <si>
    <t>PAMPĀĻI SIA</t>
  </si>
  <si>
    <t>PASAŽIERU VILCIENS AS</t>
  </si>
  <si>
    <t>PATA SALDUS AS</t>
  </si>
  <si>
    <t>PATOLLO SIA</t>
  </si>
  <si>
    <t>PAULA STRADIŅA KLĪNISKĀ UNIVERSITĀTES SLIMNĪCA valsts SIA</t>
  </si>
  <si>
    <t>PĀRTIKAS VEIKALU GRUPA SIA</t>
  </si>
  <si>
    <t>PEBO NAMI SIA</t>
  </si>
  <si>
    <t>PELLSTON NAMI SIA</t>
  </si>
  <si>
    <t>PEPI RER SIA</t>
  </si>
  <si>
    <t>PET BALTIJA AS</t>
  </si>
  <si>
    <t>PĒRNES L SIA</t>
  </si>
  <si>
    <t>PHARMEKO LETTLAND SIA</t>
  </si>
  <si>
    <t>PIEBALGAS ALUS SIA</t>
  </si>
  <si>
    <t>PIEBALGAS SIA</t>
  </si>
  <si>
    <t>PILS PAKALPOJUMI AS</t>
  </si>
  <si>
    <t>PILSLEJAS zemnieku saimniecība</t>
  </si>
  <si>
    <t>PINDSTRUP LATVIA SIA</t>
  </si>
  <si>
    <t>PIRMAS SIA</t>
  </si>
  <si>
    <t>PLESKO REAL ESTATE SIA</t>
  </si>
  <si>
    <t>PĻAVIŅU DM SIA</t>
  </si>
  <si>
    <t>PNB Banka AS</t>
  </si>
  <si>
    <t>PNB PRINT SIA</t>
  </si>
  <si>
    <t>POLIPAKS NT SIA</t>
  </si>
  <si>
    <t>POLIURS SIA</t>
  </si>
  <si>
    <t>PORT MAGNAT SIA</t>
  </si>
  <si>
    <t>PREIĻU SAIMNIEKS SIA</t>
  </si>
  <si>
    <t>PREIĻU SIERS AS</t>
  </si>
  <si>
    <t>PREMIA FFL AS</t>
  </si>
  <si>
    <t>PREMIER RESTAURANTS LATVIA SIA</t>
  </si>
  <si>
    <t>PRIEŽAVOTI SIA</t>
  </si>
  <si>
    <t>PRIVAT INVESTMENT SIA</t>
  </si>
  <si>
    <t>PRIZMA SIA</t>
  </si>
  <si>
    <t>PROMETAL GROUP SIA</t>
  </si>
  <si>
    <t>PURATOS LATVIA SIA</t>
  </si>
  <si>
    <t>RAITA SIA</t>
  </si>
  <si>
    <t>RANKAS PIENS AS</t>
  </si>
  <si>
    <t>RĀMKALNI NORDECO SIA</t>
  </si>
  <si>
    <t>REAL INVEST SIA</t>
  </si>
  <si>
    <t>REATON' SIA</t>
  </si>
  <si>
    <t>REGUMINO SIA</t>
  </si>
  <si>
    <t>RENETA SIA</t>
  </si>
  <si>
    <t>RETTENMEIER BALTIC TIMBER SIA</t>
  </si>
  <si>
    <t>RĒZEKNES DZIRNAVNIEKS AS</t>
  </si>
  <si>
    <t>RĒZEKNES GAĻAS KOMBINĀTS SIA</t>
  </si>
  <si>
    <t>RĒZEKNES SILTUMTĪKLI AS</t>
  </si>
  <si>
    <t>RĒZEKNES SLIMNĪCA SIA</t>
  </si>
  <si>
    <t>RĒZEKNES ŪDENS SIA</t>
  </si>
  <si>
    <t>RIGA BULK TERMINAL SIA</t>
  </si>
  <si>
    <t>RIGA FERTILIZER TERMINAL SIA</t>
  </si>
  <si>
    <t>RIGA NORDIC TERMINAL SIA</t>
  </si>
  <si>
    <t>RIGA VENEER SIA</t>
  </si>
  <si>
    <t>RIGABURGER SIA</t>
  </si>
  <si>
    <t>RIKON AS</t>
  </si>
  <si>
    <t>RIMI LATVIA SIA</t>
  </si>
  <si>
    <t>RĪGAS 1.SLIMNĪCA Rīgas pašvaldības SIA</t>
  </si>
  <si>
    <t>RĪGAS 2. SLIMNĪCA SIA</t>
  </si>
  <si>
    <t>RĪGAS 2.SALDĒTAVA SIA</t>
  </si>
  <si>
    <t>RĪGAS AUSTRUMU KLĪNISKĀ UNIVERSITĀTES SLIMNĪCA SIA</t>
  </si>
  <si>
    <t>Rīgas BioEnerģija SIA</t>
  </si>
  <si>
    <t>RĪGAS CENTRĀLAIS TERMINĀLS SIA</t>
  </si>
  <si>
    <t>RĪGAS CENTRĀLTIRGUS AS</t>
  </si>
  <si>
    <t>RĪGAS DZEMDĪBU NAMS Rīgas pašvaldības SIA</t>
  </si>
  <si>
    <t>RĪGAS DZIRNAVNIEKS AS</t>
  </si>
  <si>
    <t>RĪGAS ELEKTROMAŠĪNBŪVES RŪPNĪCA AS</t>
  </si>
  <si>
    <t>RĪGAS FARMACEITISKĀ FABRIKA AS</t>
  </si>
  <si>
    <t>RĪGAS KOMBINĒTĀS LOPBARĪBAS RŪPNĪCA SIA</t>
  </si>
  <si>
    <t>RĪGAS KUĢU BŪVĒTAVA AS</t>
  </si>
  <si>
    <t>RĪGAS LAKU UN KRĀSU RŪPNĪCA SIA</t>
  </si>
  <si>
    <t>RĪGAS MEŽI SIA</t>
  </si>
  <si>
    <t>RĪGAS NACIONĀLAIS ZOOLOĢISKAIS DĀRZS SIA</t>
  </si>
  <si>
    <t>RĪGAS PIENA KOMBINĀTS AS</t>
  </si>
  <si>
    <t>RĪGAS PIENSAIMNIEKS SIA</t>
  </si>
  <si>
    <t>CITADELES MODUĻI SIA</t>
  </si>
  <si>
    <t>RĪGAS PSIHIATRIJAS UN NARKOLOĢIJAS CENTRS valsts SIA</t>
  </si>
  <si>
    <t>RĪGAS SALDĒTAVA SIA</t>
  </si>
  <si>
    <t>RĪGAS SATIKSME pašvaldības SIA</t>
  </si>
  <si>
    <t>Rīgas Siltums AS</t>
  </si>
  <si>
    <t>RĪGAS STARPRAJONU ZVEJNIEKU KOOPERATĪVĀ BIEDRĪBA koop.sabiedrība</t>
  </si>
  <si>
    <t>RĪGAS STARPTAUTISKĀ AUTOOSTA AS</t>
  </si>
  <si>
    <t>RĪGAS TILTI SIA</t>
  </si>
  <si>
    <t>RĪGAS TŪRISMA UN RADOŠĀS INDUSTRIJAS TEHNIKUMS valsts SIA</t>
  </si>
  <si>
    <t>RĪGAS UNIVERSĀLAIS TERMINĀLS SIA</t>
  </si>
  <si>
    <t>RĪGAS ŪDENS SIA</t>
  </si>
  <si>
    <t>RĪGAS VESELĪBAS CENTRS SIA</t>
  </si>
  <si>
    <t>RĪTAUSMA SIA</t>
  </si>
  <si>
    <t>Romiga SIA</t>
  </si>
  <si>
    <t>RTU-BT1 SIA</t>
  </si>
  <si>
    <t>Rumbulas sporta centrs SIA</t>
  </si>
  <si>
    <t>RŪJIENAS SALDĒJUMS SIA</t>
  </si>
  <si>
    <t>RŪPE SIA</t>
  </si>
  <si>
    <t>S.B.C. SIA</t>
  </si>
  <si>
    <t>SABIEDRĪBA MĀRUPE SIA</t>
  </si>
  <si>
    <t>SADZĪVES PAKALPOJUMI SIA</t>
  </si>
  <si>
    <t>SALA MEŽS SIA</t>
  </si>
  <si>
    <t>SALAS NAMS SIA</t>
  </si>
  <si>
    <t>SALASPILS SILTUMS SIA</t>
  </si>
  <si>
    <t>SALDUS CEĻINIEKS SIA</t>
  </si>
  <si>
    <t>SALDUS KOMUNĀLSERVISS SIA</t>
  </si>
  <si>
    <t>SALTAVOTS SIA</t>
  </si>
  <si>
    <t>SALTUMS 2 SIA</t>
  </si>
  <si>
    <t>SANARE-KRC JAUNĶEMERI SIA</t>
  </si>
  <si>
    <t>SANITEX SIA</t>
  </si>
  <si>
    <t>SATIKSME LOĢISTIKA AS</t>
  </si>
  <si>
    <t>SAULKALNE S SIA</t>
  </si>
  <si>
    <t>SĀTIŅI-LM SIA</t>
  </si>
  <si>
    <t>Scandbio Latvia SIA</t>
  </si>
  <si>
    <t>SC KOKS SIA</t>
  </si>
  <si>
    <t>SC LIEPĀJA SIA</t>
  </si>
  <si>
    <t>SC VALDEKA SIA</t>
  </si>
  <si>
    <t>SCANIA LATVIA SIA</t>
  </si>
  <si>
    <t>SCHENKER SIA</t>
  </si>
  <si>
    <t>SEB BANKA AS</t>
  </si>
  <si>
    <t>SECES KOKS SIA</t>
  </si>
  <si>
    <t>SEGEVOLDE SIA</t>
  </si>
  <si>
    <t>SEVERSTAL DISTRIBUTION SIA</t>
  </si>
  <si>
    <t>SFM Latvia SIA</t>
  </si>
  <si>
    <t>SIGULDA bobsleja un kamaniņu trase, SIA</t>
  </si>
  <si>
    <t>SIGULDAS BLOKS SIA</t>
  </si>
  <si>
    <t>SIGULDAS BŪVMEISTARS AS</t>
  </si>
  <si>
    <t>Siguldas Sporta serviss SIA</t>
  </si>
  <si>
    <t>SILVIKO SIA</t>
  </si>
  <si>
    <t>SIMEKS SIA</t>
  </si>
  <si>
    <t>SKAN-TOOLING SIA</t>
  </si>
  <si>
    <t>SKONTO PLAN LTD SIA</t>
  </si>
  <si>
    <t>SKONTO PREFAB SIA</t>
  </si>
  <si>
    <t>SMILTENE IMPEX SIA</t>
  </si>
  <si>
    <t>SMILTENES PIENS AS</t>
  </si>
  <si>
    <t>SONORO, Ltd SIA</t>
  </si>
  <si>
    <t>SPECTRE LATVIA SIA</t>
  </si>
  <si>
    <t>SCANDICAST SIA</t>
  </si>
  <si>
    <t>SPRŪŽEVA M SIA</t>
  </si>
  <si>
    <t>STAĻI SIA</t>
  </si>
  <si>
    <t>Sters G SIA</t>
  </si>
  <si>
    <t>STIGA RM SIA</t>
  </si>
  <si>
    <t>STOCKMANN CENTRS SIA</t>
  </si>
  <si>
    <t>STORA ENSO LATVIJA AS</t>
  </si>
  <si>
    <t>STORA ENSO PACKAGING SIA</t>
  </si>
  <si>
    <t>STRABAG SIA</t>
  </si>
  <si>
    <t>STRAUPE piensaimnieku koop.sabiedrība</t>
  </si>
  <si>
    <t>SWEDBANK AS</t>
  </si>
  <si>
    <t>Skanstes City AS (SWH GRUPA AS)</t>
  </si>
  <si>
    <t>ŠAMPĒTERA NAMS valsts SIA</t>
  </si>
  <si>
    <t>T.I.G.E.R. SIA</t>
  </si>
  <si>
    <t>TALSU BIO-ENERĢIJA SIA</t>
  </si>
  <si>
    <t>TALSU MEŽRŪPNIECĪBA AS</t>
  </si>
  <si>
    <t>TALSU PIENSAIMNIEKS AS</t>
  </si>
  <si>
    <t>TALSU ŪDENS SIA</t>
  </si>
  <si>
    <t>TAMPERE INVEST SIA</t>
  </si>
  <si>
    <t>TEHNOINFORM AS</t>
  </si>
  <si>
    <t>TEHNOLOĢIJAS CENTRS komandītsabiedrība</t>
  </si>
  <si>
    <t>TELE 2 SIA</t>
  </si>
  <si>
    <t>TELETOWER SIA</t>
  </si>
  <si>
    <t>TENACHEM SIA</t>
  </si>
  <si>
    <t>TENAX SIA</t>
  </si>
  <si>
    <t>TĒRBATAS SĒTA SIA</t>
  </si>
  <si>
    <t>TĒRVETES AL AS</t>
  </si>
  <si>
    <t>TIESU NAMU AĢENTŪRA valsts AS</t>
  </si>
  <si>
    <t>TILTS SIA</t>
  </si>
  <si>
    <t>TIMBEREX GROUP SIA</t>
  </si>
  <si>
    <t>TIRDZNIECĪBAS CENTRS MOLS SIA</t>
  </si>
  <si>
    <t>TOLMETS SIA</t>
  </si>
  <si>
    <t>TONUS ELAST SIA</t>
  </si>
  <si>
    <t>TRANSPARENCE SIA</t>
  </si>
  <si>
    <t>TRANSPORTA UN SAKARU INSTITŪTS AS</t>
  </si>
  <si>
    <t>TRANSWIDE SERVICES Liepājas speciālās ekonomiskās zonas SIA</t>
  </si>
  <si>
    <t>TRAUMATOLOĢIJAS UN ORTOPĒDIJAS SLIMNĪCA valsts SIA</t>
  </si>
  <si>
    <t>TROJA SIA</t>
  </si>
  <si>
    <t>TROLL SMILTENE SIA</t>
  </si>
  <si>
    <t>TTS (TRANSPORTATION TECHNOLOGY SYSTEMS) SIA</t>
  </si>
  <si>
    <t>TUKUMA LEDUS HALLE pašvaldības SIA</t>
  </si>
  <si>
    <t>TUKUMA PIENS AS</t>
  </si>
  <si>
    <t>TUKUMA SILTUMS SIA</t>
  </si>
  <si>
    <t>TUKUMA SLIMNĪCA SIA</t>
  </si>
  <si>
    <t>TUKUMA ŪDENS SIA</t>
  </si>
  <si>
    <t>TURĪBA agrofirma, SIA</t>
  </si>
  <si>
    <t>ULBROKA SIA</t>
  </si>
  <si>
    <t>UNDA SIA</t>
  </si>
  <si>
    <t>UNGURI SIA</t>
  </si>
  <si>
    <t>UNISERVICE SIA</t>
  </si>
  <si>
    <t>UNITEDPRESS TIPOGRĀFIJA SIA</t>
  </si>
  <si>
    <t>UPB AS</t>
  </si>
  <si>
    <t>UŽAVAS ALUS SIA</t>
  </si>
  <si>
    <t>ŪDEKA pašvaldības SIA</t>
  </si>
  <si>
    <t>V.L.T. SIA</t>
  </si>
  <si>
    <t>VAIDENS SIA</t>
  </si>
  <si>
    <t>VAIŅODES BEKONS SIA</t>
  </si>
  <si>
    <t>VAIŅODES KRASTI SIA</t>
  </si>
  <si>
    <t>VAIROGS-M SIA</t>
  </si>
  <si>
    <t>VAIVARI Nacionālais rehabilitācijas centrs, valsts SIA</t>
  </si>
  <si>
    <t>VAIVES SIA</t>
  </si>
  <si>
    <t>VAKS lauksaimniecības pakalpojumu koop. sabiedrība</t>
  </si>
  <si>
    <t>Valdori SIA</t>
  </si>
  <si>
    <t>VALGUMS-S pašvaldības SIA</t>
  </si>
  <si>
    <t>VALMIERAS ENERĢIJA AS</t>
  </si>
  <si>
    <t>VALMIERAS PIENS AS</t>
  </si>
  <si>
    <t>VALMIERAS STIKLA ŠĶIEDRA AS</t>
  </si>
  <si>
    <t>VALMIERAS ŪDENS SIA</t>
  </si>
  <si>
    <t>VALMIERMUIŽAS ALUS SIA</t>
  </si>
  <si>
    <t>VALPRO SIA</t>
  </si>
  <si>
    <t>VALSTS NEKUSTAMIE ĪPAŠUMI valsts AS</t>
  </si>
  <si>
    <t>STRENČU PSIHONEIROLOĢISKĀ SLIMNĪCA' valsts SIA</t>
  </si>
  <si>
    <t>VANGAŽU AVOTS pašvaldības SIA</t>
  </si>
  <si>
    <t>VARITA SIA</t>
  </si>
  <si>
    <t>VARPA SIA</t>
  </si>
  <si>
    <t>Vastint Latvia SIA</t>
  </si>
  <si>
    <t>VĀRPAS I SIA</t>
  </si>
  <si>
    <t>VECAUCE LLU mācību un pētījumu saimniecība, SIA</t>
  </si>
  <si>
    <t>VECSILJĀŅI SIA</t>
  </si>
  <si>
    <t>VEITERS KORPORĀCIJA SIA</t>
  </si>
  <si>
    <t>VENDEN SIA</t>
  </si>
  <si>
    <t>VENTA FM SIA</t>
  </si>
  <si>
    <t>VK TERMINAL SERVICES' SIA</t>
  </si>
  <si>
    <t>VENTSPILS GRAIN TERMINAL AS</t>
  </si>
  <si>
    <t>VENTSPILS LABIEKĀRTOŠANAS KOMBINĀTS pašvaldības SIA</t>
  </si>
  <si>
    <t>VENTSPILS NAFTA-TERMINĀLS SIA</t>
  </si>
  <si>
    <t>VENTSPILS olimpiskais centrs, SIA</t>
  </si>
  <si>
    <t>VENTSPILS SILTUMS pašvaldības SIA</t>
  </si>
  <si>
    <t>VENTSPILS TIRDZNIECĪBAS OSTA AS</t>
  </si>
  <si>
    <t>VENTSPILS ZIVJU KONSERVU KOMBINĀTS AS</t>
  </si>
  <si>
    <t>VEREMS Rēzeknes speciālās ekonomiskās zonas SIA</t>
  </si>
  <si>
    <t>VERĢI SIA</t>
  </si>
  <si>
    <t>VESELĪBAS CENTRS 4 SIA</t>
  </si>
  <si>
    <t>VĒVERS SIA</t>
  </si>
  <si>
    <t>VG KVADRA PAK AS</t>
  </si>
  <si>
    <t>VIA SIA</t>
  </si>
  <si>
    <t>VIADA BALTIJA AS</t>
  </si>
  <si>
    <t>Vides resursu centrs SIA</t>
  </si>
  <si>
    <t>VIDUSKURZEMES AAO SIA</t>
  </si>
  <si>
    <t>VIDZEMES LEDUS SIA</t>
  </si>
  <si>
    <t>VIDZEMES OLIMPISKAIS CENTRS SIA</t>
  </si>
  <si>
    <t>VIDZEMES SLIMNĪCA SIA</t>
  </si>
  <si>
    <t>VIKA WOOD SIA</t>
  </si>
  <si>
    <t>VILOMIX BALTIC SIA</t>
  </si>
  <si>
    <t>VINDA SIA</t>
  </si>
  <si>
    <t>VIRŠI-A AS</t>
  </si>
  <si>
    <t>VITA MĀRKETS SIA</t>
  </si>
  <si>
    <t>VĪTOLI AMI SIA</t>
  </si>
  <si>
    <t>VLAKON SIA</t>
  </si>
  <si>
    <t>VOLDEMĀRS SIA</t>
  </si>
  <si>
    <t>VOLLERS-RĪGA SIA</t>
  </si>
  <si>
    <t>VRPB SIA</t>
  </si>
  <si>
    <t>VUDLANDE SIA</t>
  </si>
  <si>
    <t>WERI SPEZIALS SIA</t>
  </si>
  <si>
    <t>WESEMANN-SIGULDA SIA</t>
  </si>
  <si>
    <t>WESS AS</t>
  </si>
  <si>
    <t>WISHER ENTERPRISE LV SIA</t>
  </si>
  <si>
    <t>WOODPRO SIA</t>
  </si>
  <si>
    <t>WT TERMINAL SIA</t>
  </si>
  <si>
    <t>ZEIFERTI SIA</t>
  </si>
  <si>
    <t>ZEMGALE sporta komplekss, SIA</t>
  </si>
  <si>
    <t>ZEMKOPĪBAS MINISTRIJAS NEKUSTAMIE ĪPAŠUMI valsts SIA</t>
  </si>
  <si>
    <t>ZIEDI JP SIA</t>
  </si>
  <si>
    <t>ZIEGLERA MAŠĪNBŪVE SIA</t>
  </si>
  <si>
    <t>ZIEMEĻKURZEMES REĢIONĀLĀ SLIMNĪCA SIA</t>
  </si>
  <si>
    <t>ZN METALS SIA</t>
  </si>
  <si>
    <t>ZVEJNIEKU SAIMNIECĪBA IRBE SIA</t>
  </si>
  <si>
    <t>RX TIRDZNIECĪBA SIA</t>
  </si>
  <si>
    <t>Skanstes City DUNTE SIA</t>
  </si>
  <si>
    <t>EMJ METĀLS SIA</t>
  </si>
  <si>
    <t>LESJOFORS SPRINGS LV LSEZ SIA</t>
  </si>
  <si>
    <t>ECO BALTIA VIDE SIA</t>
  </si>
  <si>
    <t>Ingleby Dobele Agro SIA</t>
  </si>
  <si>
    <t>MADESTA SIA</t>
  </si>
  <si>
    <t>BALTIJAS DĀRZEŅI kooperatīvā sabiedrība</t>
  </si>
  <si>
    <t>NS ESTATE SIA</t>
  </si>
  <si>
    <t>KOOL LATVIJA SIA</t>
  </si>
  <si>
    <t>Luminor Bank AS Latvijas filiāle</t>
  </si>
  <si>
    <t>Bērzi Plus SIA</t>
  </si>
  <si>
    <t>LZK SIA</t>
  </si>
  <si>
    <t>Paul Mason Properties SIA</t>
  </si>
  <si>
    <t>KRAUJAS Z SIA</t>
  </si>
  <si>
    <t>Silkeborg Spaantagning Baltic SIA</t>
  </si>
  <si>
    <t>TKF LATEKS SIA</t>
  </si>
  <si>
    <t>Schoeller Allibert SIA</t>
  </si>
  <si>
    <t>PINGONS SIA</t>
  </si>
  <si>
    <t>JENSEN METAL LSEZ SIA</t>
  </si>
  <si>
    <t>GLASKON SIA</t>
  </si>
  <si>
    <t>2021. gada lielo elektroenerģijas patērētāju saraksts (31.03.2022.)</t>
  </si>
  <si>
    <t>Šajā sarakstā ir apkopoti komersanti - lielie elektroenerģijas patērētāji, pamatojoties uz elektroenerģijas sistēmas operatoru sniegtajiem datiem par sistēmas lietotājiem, kuru gada elektroenerģijas patēriņš pārsniedz 500 megavatstundas divos kalendāra gados pēc kārtas, un komersantu sniegto informāciju par elektroenerģijas patēriņu saskaņā ar energoauditora apstiprinātu elektroenerģijas bilanci. Komersants tiek izslēgts no lielo elektroenerģijas patērētāju saraksta, ja tas neatbilst lielā elektroenerģijas patērētāja kritērijiem divos kalendāra gados pēc kārtas.</t>
  </si>
  <si>
    <t>SIA "Tirdzniecības centrs "DOLE""</t>
  </si>
  <si>
    <t>SIA "TAV Latvia"</t>
  </si>
  <si>
    <t>SIA "M257"</t>
  </si>
  <si>
    <t>Liepājas speciālās ekonomiskās zonas SIA "PUMAC LIEPAJA"</t>
  </si>
  <si>
    <t>SIA Olaines Logistics</t>
  </si>
  <si>
    <t>SIA "APEX INVESTMENTS"</t>
  </si>
  <si>
    <t>SIA "Ozols-centrs"</t>
  </si>
  <si>
    <t>SPI RE Holdings S.a.r.l. filiāle Latvijā</t>
  </si>
  <si>
    <t>LSEZ SIA "JM Properties"</t>
  </si>
  <si>
    <t>SIA "Realto Manufaktūra"</t>
  </si>
  <si>
    <t>SIA "Rīgas nami"</t>
  </si>
  <si>
    <t>BLRT Invest Latvia SIA</t>
  </si>
  <si>
    <t>SIA "Omnium Invest"</t>
  </si>
  <si>
    <t>SIA "LP2 Management"</t>
  </si>
  <si>
    <t>SIA "RĪGAS DĪZELIS ENERGO"</t>
  </si>
  <si>
    <t>SIA "JAUNMĀRAS"</t>
  </si>
  <si>
    <t>SIA REALEKS</t>
  </si>
  <si>
    <t>SIA "New View Estates Latvia"</t>
  </si>
  <si>
    <t>SIA "Place 11"</t>
  </si>
  <si>
    <t>Eastnine Alojas Biroji SIA</t>
  </si>
  <si>
    <t>SIA "Baltijas Industriālais Parks (BIP)"</t>
  </si>
  <si>
    <t>SIA "IRBIS A"</t>
  </si>
  <si>
    <t>SIA ''DITTON BIZNESA PARKS''</t>
  </si>
  <si>
    <t>SIA "ENERGO 9"</t>
  </si>
  <si>
    <t>SIA Deglava Property</t>
  </si>
  <si>
    <t>Gene Investments SIA</t>
  </si>
  <si>
    <t>SIA "LAMPL"</t>
  </si>
  <si>
    <t>SIA "Realto Daryo"</t>
  </si>
  <si>
    <t>SIA "Pakalnu gaļa"</t>
  </si>
  <si>
    <t>SIA "BRASLAS CENTRS"</t>
  </si>
  <si>
    <t>SIA DOBELES SĒKLAS</t>
  </si>
  <si>
    <t>Latvijas-Vācijas kopuzņēmums SIA "HM RĪGA"</t>
  </si>
  <si>
    <t>SIA "TKM Latvija"</t>
  </si>
  <si>
    <t>SIA "VKG CAPITAL"</t>
  </si>
  <si>
    <t>SIA "MV HOTELS"</t>
  </si>
  <si>
    <t>SIA "Rūpnīca"</t>
  </si>
  <si>
    <t>SIA "Lielā 13"</t>
  </si>
  <si>
    <t>SIA "Komunālie tīkli"</t>
  </si>
  <si>
    <t>NHC 5, SIA</t>
  </si>
  <si>
    <t>SIA "ALNIDA"</t>
  </si>
  <si>
    <t>SIA “Rigensis invest plus”</t>
  </si>
  <si>
    <t>Ražošanas - komerciālā sabiedrība "Prestižs" SIA</t>
  </si>
  <si>
    <t>SIA "Mulberry"</t>
  </si>
  <si>
    <t>SIA Hansa2RE</t>
  </si>
  <si>
    <t>SIA "METALURGS &amp; DUNA"</t>
  </si>
  <si>
    <t>SIA "Baltlains"</t>
  </si>
  <si>
    <t>SIA "RIPO fabrika"</t>
  </si>
  <si>
    <t>NHC 2, SIA</t>
  </si>
  <si>
    <t>SIA "BLP"</t>
  </si>
  <si>
    <t>AS UNISTOCK</t>
  </si>
  <si>
    <t>SIA "Tērvete food"</t>
  </si>
  <si>
    <t>Pillar Development, SIA</t>
  </si>
  <si>
    <t>SIA "LV Timber"</t>
  </si>
  <si>
    <t>SIA "Banderi S.IDE"</t>
  </si>
  <si>
    <t>Skaistas pagasta zemnieku saimniecība "SAPNIS"</t>
  </si>
  <si>
    <t>SIA "NOOK"</t>
  </si>
  <si>
    <t>SIA "M KVADRATS"</t>
  </si>
  <si>
    <t>Rīgas rajona Olaines pagasta zemnieku saimniecība "VASKI"</t>
  </si>
  <si>
    <t>SIA "Akācija"</t>
  </si>
  <si>
    <t>SIA "Kaski"</t>
  </si>
  <si>
    <t>SIA "Tirdzniecības centrs "RAIBAIS SUNS""</t>
  </si>
  <si>
    <t>SIA "ALB"</t>
  </si>
  <si>
    <t>SIA "JERUZALEMES BC"</t>
  </si>
  <si>
    <t>SIA "LINK VEST"</t>
  </si>
  <si>
    <t>SIA "ALUKON"</t>
  </si>
  <si>
    <t>SIA VA Property</t>
  </si>
  <si>
    <t>SIA "Aldar Latvia"</t>
  </si>
  <si>
    <t>SIA LSEZ "RT metāls"</t>
  </si>
  <si>
    <t>SIA "Barona zeme"</t>
  </si>
  <si>
    <t>SIA "Siguldas slimnīca"</t>
  </si>
  <si>
    <t>SIA "Ogres piens"</t>
  </si>
  <si>
    <t>SIA "PŪCES NAMS"</t>
  </si>
  <si>
    <t>SIA "VA Investīcijas"</t>
  </si>
  <si>
    <t>SIA "New Yacht Marina"</t>
  </si>
  <si>
    <t>SIA "SABiLex"</t>
  </si>
  <si>
    <t>SIA "Rehabilitācijas centrs "Līgatne""</t>
  </si>
  <si>
    <t>SIA ''Hansa Invest''</t>
  </si>
  <si>
    <t>MCITY Astras SIA</t>
  </si>
  <si>
    <t>SIA "Wellman Logistics"</t>
  </si>
  <si>
    <t>SIA "Promenade Hotel"</t>
  </si>
  <si>
    <t>BH S27 SIA (LNK CENTRE SIA)</t>
  </si>
  <si>
    <t>Encompass Digital Media Latvia SIA</t>
  </si>
  <si>
    <t>KURSA Liepājas speciālās ekonomiskās zonas AS</t>
  </si>
  <si>
    <t>SPARLATS SIA</t>
  </si>
  <si>
    <t>ELIS TEKSTILA SERVISS AS</t>
  </si>
  <si>
    <t>SIA "NAUKŠĒNI"</t>
  </si>
  <si>
    <t>"Bauroc" SIA</t>
  </si>
  <si>
    <t>ENEFIT GREEN SIA (PELLET 4ENERGIA SIA)</t>
  </si>
  <si>
    <t>GREEN JELGAVA SIA (FORTUM JELGAVA SIA)</t>
  </si>
  <si>
    <t>Baltic Bearing Company-Riga SIA</t>
  </si>
  <si>
    <t>Adven Latvia SIA</t>
  </si>
  <si>
    <t>SIA"Bonava"</t>
  </si>
  <si>
    <t>SIA "Mariner Logistics"</t>
  </si>
  <si>
    <t>Nano IT SIA</t>
  </si>
  <si>
    <t>"Baltic Rim" SIA</t>
  </si>
  <si>
    <t>"Trelleborg Wheel Systems Liepaja" LSEZ SIA</t>
  </si>
  <si>
    <t>FTS Baltic SIA</t>
  </si>
  <si>
    <t>SIA "EXPEDIT BALTIC"</t>
  </si>
  <si>
    <t>SIA Imantas Tirgus</t>
  </si>
  <si>
    <t>SIA "Deglava Real Estate"</t>
  </si>
  <si>
    <t>Cutcentre</t>
  </si>
  <si>
    <t>Mono-Transserviss</t>
  </si>
  <si>
    <t>SIA "VITRUM MT"</t>
  </si>
  <si>
    <t>HENRY SIA</t>
  </si>
  <si>
    <t>AVIATEST LTD</t>
  </si>
  <si>
    <t>Telia Latvija SIA</t>
  </si>
  <si>
    <t>Lidl Latvija SIA</t>
  </si>
  <si>
    <t>SIA "Riga Retail Park"</t>
  </si>
  <si>
    <t>SIA RL2A</t>
  </si>
  <si>
    <t>SIA "Ulmaņa parks"</t>
  </si>
  <si>
    <t>Caljan LSEZ SIA</t>
  </si>
  <si>
    <t>KKB Real Estate SIA</t>
  </si>
  <si>
    <t>SIA "LIMBAŽU SILTUMS"</t>
  </si>
  <si>
    <t>OUTLETICO, SIA</t>
  </si>
  <si>
    <t>SIA "SK7"</t>
  </si>
  <si>
    <t>SIA "JUGLAS PROJEKTS"</t>
  </si>
  <si>
    <t>SIA "WOOD 5K"</t>
  </si>
  <si>
    <t>SIA BLUE CIRCLE</t>
  </si>
  <si>
    <t>SIA "KV NAMS"</t>
  </si>
  <si>
    <t>Eastnine Valdemara Centrs SIA</t>
  </si>
  <si>
    <t>SIA "ORGANIQ"</t>
  </si>
  <si>
    <t>SIA "Dz78"</t>
  </si>
  <si>
    <t>SIA "LĪCIS-93"</t>
  </si>
  <si>
    <t>SIA "VMS Timber"</t>
  </si>
  <si>
    <t>SIA "Braslas industriālais parks"</t>
  </si>
  <si>
    <t>SIA “HIBITECH PIEBALGA”</t>
  </si>
  <si>
    <t>SIA "VERSIJA"</t>
  </si>
  <si>
    <t>SIA "Realto Kinostudija"</t>
  </si>
  <si>
    <t>"APVIENOTAIS BALTIJAS FONDS" SIA</t>
  </si>
  <si>
    <t>SIA "Alūksnes putnu ferma"</t>
  </si>
  <si>
    <t>SIA "Visual Media Group"</t>
  </si>
  <si>
    <t>SIA "Hermes invest"</t>
  </si>
  <si>
    <t>Cēsu rajona Nītaures pagasta zemnieku saimniecība "BIRZLEJAS"</t>
  </si>
  <si>
    <t>NORTE SIA</t>
  </si>
  <si>
    <t>CENUKLUBS.LV SIA</t>
  </si>
  <si>
    <t>KONIG SIA</t>
  </si>
  <si>
    <t>MOGOTEL SIA</t>
  </si>
  <si>
    <t>'SINTRUM' SIA</t>
  </si>
  <si>
    <t>SENTOR FARM APTIEKAS AS</t>
  </si>
  <si>
    <t>Silpec SIA</t>
  </si>
  <si>
    <t>VESELĪBAS CENTRU APVIENĪBA AS</t>
  </si>
  <si>
    <t>Ranvus SIA</t>
  </si>
  <si>
    <t>LIVONIA PRINT SIA</t>
  </si>
  <si>
    <t>C.T.CO. SIA</t>
  </si>
  <si>
    <t>Light Guide Optics InternationalSIA</t>
  </si>
  <si>
    <t>MIKROTĪKLS SIA</t>
  </si>
  <si>
    <t>TIETO LATVIA SIA</t>
  </si>
  <si>
    <t>Mūkusalas Biznesa Centrs</t>
  </si>
  <si>
    <t>SIA "Center A7"</t>
  </si>
  <si>
    <t>SIA "HAPPY TRAILS"</t>
  </si>
  <si>
    <t>Lauksaimniecības pakalpojumu kooperatīvā sabiedrība "Baltijas ogu kompānija"</t>
  </si>
  <si>
    <t>Kurmāles pagasta zemnieku saimniecība "PŪĶI"</t>
  </si>
  <si>
    <t>SIA "Eko forums pluss"</t>
  </si>
  <si>
    <t>SIA "Civinity LV"</t>
  </si>
  <si>
    <t>SIA "BALTIC EXPORT TEAM"</t>
  </si>
  <si>
    <t>SIA "TC STEEL"</t>
  </si>
  <si>
    <t>SIA "Z Group"</t>
  </si>
  <si>
    <t>SIA "UNISEB"</t>
  </si>
  <si>
    <t>SIA "LATLAFT"</t>
  </si>
  <si>
    <t>SIA "Jaunrīgas attīstības uzņēmums"</t>
  </si>
  <si>
    <t>SIA "ALCO"</t>
  </si>
  <si>
    <t>SIA "TIRDZNIECĪBAS CENTRS PLESKODĀLE"</t>
  </si>
  <si>
    <t>SIA "Electric Power Supply"</t>
  </si>
  <si>
    <t>SIA "RE Property"</t>
  </si>
  <si>
    <t>SIA "LORAS NAMI"</t>
  </si>
  <si>
    <t>SIA "RCH Management"</t>
  </si>
  <si>
    <t>SIA FEDAK</t>
  </si>
  <si>
    <t>SIA "Vesetas 7"</t>
  </si>
  <si>
    <t>SIA "KAMRO"</t>
  </si>
  <si>
    <t>SIA "VITALA"</t>
  </si>
  <si>
    <t>SIA "BARONS KVARTĀLS"</t>
  </si>
  <si>
    <t>SIA "ALKONAMS"</t>
  </si>
  <si>
    <t>SIA "Rīgas Industriālais Parks"</t>
  </si>
  <si>
    <t>SIA"SKAI PLUSS"</t>
  </si>
  <si>
    <t>SIA IMANTA RETAIL PARK</t>
  </si>
  <si>
    <t>SIA "Jaunā Teika offices"</t>
  </si>
  <si>
    <t>SIA "ROLANDS S"</t>
  </si>
  <si>
    <t>SIA "LEMF"</t>
  </si>
  <si>
    <t>SIA "STARJT"</t>
  </si>
  <si>
    <t>SIA "Bell Invest"</t>
  </si>
  <si>
    <t>SIA "MKEE"</t>
  </si>
  <si>
    <t>SIA "MBC ENERĢIJA"</t>
  </si>
  <si>
    <t>SIA "Alfards"</t>
  </si>
  <si>
    <t>SIA "Realto Medea"</t>
  </si>
  <si>
    <t>SIA "VGP Latvija"</t>
  </si>
  <si>
    <t>SIA "KALSNAVAS ELEVATORS"</t>
  </si>
  <si>
    <t>SIA "RK Metāls"</t>
  </si>
  <si>
    <t>SIA "DTD"</t>
  </si>
  <si>
    <t>SIA "ROLS"</t>
  </si>
  <si>
    <t>SIA "EfTEN Jelgava"</t>
  </si>
  <si>
    <t>SIA "Proexpo SIA"</t>
  </si>
  <si>
    <t>SIA "OGRES JUMIS"</t>
  </si>
  <si>
    <t>SIA "BELKOM"</t>
  </si>
  <si>
    <t>SIA AJ Power</t>
  </si>
  <si>
    <t>SIA "RODEX PRO"</t>
  </si>
  <si>
    <t>SIA "Ogres Namsaimnieks"</t>
  </si>
  <si>
    <t>SIA "Nekustamā īpašuma projekti"</t>
  </si>
  <si>
    <t>SIA ''Telemit Prognoze''</t>
  </si>
  <si>
    <t>SIA "KORPORATĪVIE ĪPAŠUMI"</t>
  </si>
  <si>
    <t>SIA "BALDONES 1"</t>
  </si>
  <si>
    <t>SIA "Noliktavu pakalpojumu centrs"</t>
  </si>
  <si>
    <t>SIA "KJ Group"</t>
  </si>
  <si>
    <t>SIA ''MAKOLATS''</t>
  </si>
  <si>
    <t>SIA "JAUNĀ TEIKA"</t>
  </si>
  <si>
    <t>SIA TIRDZNIECĪBAS NOLIKTAVU KOMPLEKSS "BUĻĻI"</t>
  </si>
  <si>
    <t>SIA "ROMANS F"</t>
  </si>
  <si>
    <t>SIA "Roņu ieleja 2"</t>
  </si>
  <si>
    <t>SIA "EAST-WEST TRANSIT"</t>
  </si>
  <si>
    <t>SIA "ČIEKURI-SHISHKI"</t>
  </si>
  <si>
    <t>SIA "TAND Jelgava"</t>
  </si>
  <si>
    <t>SIA "6. dimensija"</t>
  </si>
  <si>
    <t>SIA "VEF Energo"</t>
  </si>
  <si>
    <t>SIA "Barossa Estate"</t>
  </si>
  <si>
    <t>SIA "Mans kalns"</t>
  </si>
  <si>
    <t>SIA "LINA-I"</t>
  </si>
  <si>
    <t>SIA "SAHAROVA CENTRS"</t>
  </si>
  <si>
    <t>SIA "Vidzeme-Aloja"</t>
  </si>
  <si>
    <t>SIA "FAVORĪTS BĀZE"</t>
  </si>
  <si>
    <t>SIA "Saldus Industriālais Parks"</t>
  </si>
  <si>
    <t>SIA firma "ANTARIS"</t>
  </si>
  <si>
    <t>SIA "Fraternitas"</t>
  </si>
  <si>
    <t>SIA "RONON HOTELS GROUP"</t>
  </si>
  <si>
    <t>SIA "Profs nekustamie īpašumi"</t>
  </si>
  <si>
    <t>SIA "Rīgas serviss"</t>
  </si>
  <si>
    <t>SIA "STRŪŽĀNU SILTUMS"</t>
  </si>
  <si>
    <t>SIA “J1”</t>
  </si>
  <si>
    <t>SIA "TC Rīga"</t>
  </si>
  <si>
    <t>SIA "VALMIERAS NAMSAIMNIEKS"</t>
  </si>
  <si>
    <t>SIA "Samaco"</t>
  </si>
  <si>
    <t>SIA "BALOŽU SILTUMS"</t>
  </si>
  <si>
    <t>SIA "OSTAS SKATI"</t>
  </si>
  <si>
    <t>SIA "GRANT MANAGEMENT BALTIKA"</t>
  </si>
  <si>
    <t>SIA "Īpašumu nomas serviss"</t>
  </si>
  <si>
    <t>SIA "Plieņciema centrs"</t>
  </si>
  <si>
    <t>SIA "BMB INVEST"</t>
  </si>
  <si>
    <t>SIA "Baltic Wood Trading"</t>
  </si>
  <si>
    <t>SIA "Teātra nams"</t>
  </si>
  <si>
    <t>SIA "AITRADE"</t>
  </si>
  <si>
    <t>SIA "DARBA SPARS"</t>
  </si>
  <si>
    <t>SIA "EfTEN Tērbata"</t>
  </si>
  <si>
    <t>SIA "Neatkarīgā patentu aģentūra"</t>
  </si>
  <si>
    <t>SIA FIRMA "RUSSO-BALT V.Z."</t>
  </si>
  <si>
    <t>SIA "BN2"</t>
  </si>
  <si>
    <t>SIA firma "BENTA"</t>
  </si>
  <si>
    <t>SIA "MRE"</t>
  </si>
  <si>
    <t>SIA "Roza-AI"</t>
  </si>
  <si>
    <t>SIA AUTEKO &amp; TUV LATVIJA - TUV Rheinland grupa</t>
  </si>
  <si>
    <t>SIA "BAIBIŅA"</t>
  </si>
  <si>
    <t>SIA "RA INVEST"</t>
  </si>
  <si>
    <t>SIA ''LAIMDOTAS''</t>
  </si>
  <si>
    <t>SIA "BAUSKAS TIRGOTĀJS"</t>
  </si>
  <si>
    <t>SIA "HANTERS"</t>
  </si>
  <si>
    <t>SIA "TALSU CENTRS"</t>
  </si>
  <si>
    <t>SIA "BH AUTOAPARĀTS"</t>
  </si>
  <si>
    <t>SIA "Klijānu nams"</t>
  </si>
  <si>
    <t>Ražošanas komercfirma "BALTFARM" SIA</t>
  </si>
  <si>
    <t>SIA "Inservis"</t>
  </si>
  <si>
    <t>SIA "MŪKUSALAS BIROJI"</t>
  </si>
  <si>
    <t>SIA ''Transportbetons MB''</t>
  </si>
  <si>
    <t>SIA "RAMM"</t>
  </si>
  <si>
    <t>SIA ''KVESTOR''</t>
  </si>
  <si>
    <t>SIA "PRĀNA Ko"</t>
  </si>
  <si>
    <t>SIA "ROZE MJ"</t>
  </si>
  <si>
    <t>SIA "AREKO JELGAVA"</t>
  </si>
  <si>
    <t>SIA "MALTAS CELTNIEKS"</t>
  </si>
  <si>
    <t>SIA "Alfa Development"</t>
  </si>
  <si>
    <t>SIA "SKULTES KOKOSTA"</t>
  </si>
  <si>
    <t>SIA "RETEX BŪVE"</t>
  </si>
  <si>
    <t>SIA "RAITA ELEKTRONIKA"</t>
  </si>
  <si>
    <t>SIA " Eco House Industries"</t>
  </si>
  <si>
    <t>SIA "Dominante-Rota"</t>
  </si>
  <si>
    <t>SIA SAKRET</t>
  </si>
  <si>
    <t>SIA "LAWFORD DEVELOPMENTS RIGA"</t>
  </si>
  <si>
    <t>SIA "Carn Holdings"</t>
  </si>
  <si>
    <t>SIA "ORTO MĀJA"</t>
  </si>
  <si>
    <t>SIA "SPĪĶERU ASOCIĀCIJA"</t>
  </si>
  <si>
    <t>SIA "TEHPROJEKTS"</t>
  </si>
  <si>
    <t>SIA "PĒRNAVA"</t>
  </si>
  <si>
    <t>SIA "Granīta ielas īpašumi"</t>
  </si>
  <si>
    <t>SIA "EfTEN Logistics"</t>
  </si>
  <si>
    <t>SIA "TRIALTO LATVIA"</t>
  </si>
  <si>
    <t>Liepājas Speciālās ekonomiskās zonas SIA "DG TERMINĀLS"</t>
  </si>
  <si>
    <t>SIA "Atlantika International"</t>
  </si>
  <si>
    <t>SIA "LĀMA"</t>
  </si>
  <si>
    <t>SIA "Latgales taras kompānija"</t>
  </si>
  <si>
    <t>SIA "ZapDvina Development"</t>
  </si>
  <si>
    <t>SIA "Kuehne+Nagel"</t>
  </si>
  <si>
    <t>SIA "LATAVIASERVIS"</t>
  </si>
  <si>
    <t>SIA "RX-LOĢISTIKA"</t>
  </si>
  <si>
    <t>SIA "RLDT"</t>
  </si>
  <si>
    <t>SIA "DARDEDZE HOLOGRĀFIJA"</t>
  </si>
  <si>
    <t>SIA AmberBirch</t>
  </si>
  <si>
    <t>SIA "DIANA"</t>
  </si>
  <si>
    <t>SIA "MEGARONS"</t>
  </si>
  <si>
    <t>SIA "DAILEKO"</t>
  </si>
  <si>
    <t>SIA "COPPA LTD"</t>
  </si>
  <si>
    <t>SIA "Rītausmas Steel Constructions"</t>
  </si>
  <si>
    <t>SIA "Granīta 15"</t>
  </si>
  <si>
    <t>SIA "VILKME"</t>
  </si>
  <si>
    <t>SIA "SKAI BALTIJA"</t>
  </si>
  <si>
    <t>SIA "ImpExWood"</t>
  </si>
  <si>
    <t>SIA "Cargo Concept"</t>
  </si>
  <si>
    <t>SIA "LINUM COLOR"</t>
  </si>
  <si>
    <t>SIA "TVESTOR"</t>
  </si>
  <si>
    <t>SIA "Volvo Truck Latvia"</t>
  </si>
  <si>
    <t>SIA " Vianova"</t>
  </si>
  <si>
    <t>SIA "Wenden Furniture"</t>
  </si>
  <si>
    <t>SIA "Alfa Property"</t>
  </si>
  <si>
    <t>SIA "Wood4U"</t>
  </si>
  <si>
    <t>SIA "Mono"</t>
  </si>
  <si>
    <t>SIA "AM Energy"</t>
  </si>
  <si>
    <t>SIA LEGON</t>
  </si>
  <si>
    <t>SIA "Celtel"</t>
  </si>
  <si>
    <t>SIA BALTIC PRO FOOD</t>
  </si>
  <si>
    <t>SIA "Build Up"</t>
  </si>
  <si>
    <t>SIA "BALTRADE"</t>
  </si>
  <si>
    <t>SIA "Jāņa centrs"</t>
  </si>
  <si>
    <t>SIA ''Kauguru centrs''</t>
  </si>
  <si>
    <t>SIA '' INDUSTRIĀLAIS TERMINĀLS''</t>
  </si>
  <si>
    <t>SIA ''BALTIJAS NEKUSTAMIE ĪPAŠUMI''</t>
  </si>
  <si>
    <t>SIA "NORTHERN SYNTHESIS"</t>
  </si>
  <si>
    <t>SIA "Rimako imports-eksports"</t>
  </si>
  <si>
    <t>SIA "Berzins Investment Ltd"</t>
  </si>
  <si>
    <t>SIA "RITAL D"</t>
  </si>
  <si>
    <t>SIA "Talce"</t>
  </si>
  <si>
    <t>SIA "NAV LAIKA"</t>
  </si>
  <si>
    <t>SIA "Latvijas nacionālā naftas kompānija"</t>
  </si>
  <si>
    <t>SIA "SERVIT" , Rīga</t>
  </si>
  <si>
    <t>SIA "Neiburgu īpašumi"</t>
  </si>
  <si>
    <t>SIA "BALTIJAS ĪPAŠUMU FONDS"</t>
  </si>
  <si>
    <t>SIA "J.L.Invest"</t>
  </si>
  <si>
    <t>SIA "MAURIŅI 57"</t>
  </si>
  <si>
    <t>AS''ALFA''</t>
  </si>
  <si>
    <t>AS "VEF"</t>
  </si>
  <si>
    <t>AS "BALOŽI"</t>
  </si>
  <si>
    <t>AS "GROBIŅA"</t>
  </si>
  <si>
    <t>AS "METĀLSERVISS"</t>
  </si>
  <si>
    <t>AS "JELGAVAS MAŠĪNBŪVES RŪPNĪCA"</t>
  </si>
  <si>
    <t>AS "RD ALFA"</t>
  </si>
  <si>
    <t>AS "EMJ īpašumi"</t>
  </si>
  <si>
    <t>AS "DAUER HOLDING"</t>
  </si>
  <si>
    <t>SC STIRNU SIA</t>
  </si>
  <si>
    <t>EfTEN Logistics Berģi SIA</t>
  </si>
  <si>
    <t>FEDAK-PLAST SIA</t>
  </si>
  <si>
    <t>BANALAT 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</si>
</sst>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sz val="11"/>
      <color theme="1"/>
      <name val="Calibri"/>
      <family val="2"/>
      <charset val="186"/>
      <scheme val="minor"/>
    </font>
    <font>
      <sz val="11"/>
      <name val="Calibri"/>
      <family val="2"/>
      <charset val="186"/>
    </font>
    <font>
      <sz val="11"/>
      <color theme="1"/>
      <name val="Calibri"/>
      <family val="2"/>
      <scheme val="minor"/>
    </font>
    <font>
      <sz val="11"/>
      <name val="Calibri"/>
      <family val="2"/>
      <charset val="186"/>
      <scheme val="minor"/>
    </font>
    <font>
      <b/>
      <sz val="14"/>
      <color theme="1"/>
      <name val="Calibri"/>
      <family val="2"/>
      <charset val="186"/>
      <scheme val="minor"/>
    </font>
    <font>
      <sz val="10"/>
      <color theme="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
    <xf numFmtId="0" fontId="0" fillId="0" borderId="0"/>
    <xf numFmtId="0" fontId="3" fillId="0" borderId="0"/>
  </cellStyleXfs>
  <cellXfs count="34">
    <xf numFmtId="0" fontId="0" fillId="0" borderId="0" xfId="0"/>
    <xf numFmtId="0" fontId="0" fillId="0" borderId="0" xfId="0" applyFill="1"/>
    <xf numFmtId="0" fontId="0" fillId="3" borderId="1" xfId="0" applyFill="1" applyBorder="1" applyAlignment="1">
      <alignment horizontal="center"/>
    </xf>
    <xf numFmtId="0" fontId="0" fillId="3" borderId="1" xfId="0" applyFill="1" applyBorder="1" applyAlignment="1">
      <alignment horizontal="left" wrapText="1"/>
    </xf>
    <xf numFmtId="0" fontId="0" fillId="3" borderId="1" xfId="0" applyFill="1" applyBorder="1" applyAlignment="1">
      <alignment horizontal="left" vertical="center" wrapText="1"/>
    </xf>
    <xf numFmtId="0" fontId="2" fillId="3" borderId="1" xfId="0" applyFont="1" applyFill="1" applyBorder="1" applyAlignment="1">
      <alignment horizontal="left" vertical="center" wrapText="1"/>
    </xf>
    <xf numFmtId="0" fontId="0" fillId="3" borderId="1" xfId="0" quotePrefix="1" applyFill="1" applyBorder="1" applyAlignment="1">
      <alignment horizontal="left" vertical="center" wrapText="1"/>
    </xf>
    <xf numFmtId="0" fontId="0" fillId="3" borderId="1" xfId="0" applyFill="1" applyBorder="1" applyAlignment="1">
      <alignment wrapText="1"/>
    </xf>
    <xf numFmtId="0" fontId="2" fillId="3" borderId="1" xfId="0" quotePrefix="1" applyFont="1" applyFill="1" applyBorder="1" applyAlignment="1">
      <alignment horizontal="left" vertical="center" wrapText="1"/>
    </xf>
    <xf numFmtId="0" fontId="3" fillId="3" borderId="1" xfId="1" applyFill="1" applyBorder="1" applyAlignment="1">
      <alignment horizontal="left" wrapText="1"/>
    </xf>
    <xf numFmtId="0" fontId="3" fillId="3" borderId="1" xfId="1" quotePrefix="1" applyFill="1" applyBorder="1" applyAlignment="1">
      <alignment horizontal="left" wrapText="1"/>
    </xf>
    <xf numFmtId="0" fontId="0" fillId="3" borderId="1" xfId="0" quotePrefix="1" applyFill="1" applyBorder="1" applyAlignment="1">
      <alignment horizontal="left" wrapText="1"/>
    </xf>
    <xf numFmtId="49" fontId="4" fillId="3" borderId="1" xfId="0" quotePrefix="1" applyNumberFormat="1" applyFont="1" applyFill="1" applyBorder="1" applyAlignment="1">
      <alignment horizontal="left" vertical="top" wrapText="1"/>
    </xf>
    <xf numFmtId="0" fontId="2" fillId="3" borderId="1" xfId="0" quotePrefix="1" applyFont="1" applyFill="1" applyBorder="1" applyAlignment="1">
      <alignment vertical="center" wrapText="1"/>
    </xf>
    <xf numFmtId="0" fontId="0" fillId="3" borderId="1" xfId="0" applyFill="1" applyBorder="1"/>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left" wrapText="1"/>
    </xf>
    <xf numFmtId="0" fontId="0" fillId="0" borderId="0" xfId="0" applyFill="1" applyBorder="1" applyAlignment="1">
      <alignment wrapText="1"/>
    </xf>
    <xf numFmtId="0" fontId="2" fillId="0" borderId="0" xfId="0" quotePrefix="1" applyFont="1" applyFill="1" applyBorder="1" applyAlignment="1">
      <alignment horizontal="left" vertical="center" wrapText="1"/>
    </xf>
    <xf numFmtId="0" fontId="0" fillId="0" borderId="0" xfId="0" applyFill="1" applyBorder="1" applyAlignment="1">
      <alignment horizontal="center" vertical="center"/>
    </xf>
    <xf numFmtId="0" fontId="0" fillId="3" borderId="0" xfId="0" applyNumberFormat="1" applyFill="1" applyBorder="1" applyAlignment="1">
      <alignment horizontal="center"/>
    </xf>
    <xf numFmtId="0" fontId="0" fillId="3" borderId="1" xfId="0" applyNumberFormat="1" applyFill="1" applyBorder="1" applyAlignment="1">
      <alignment horizontal="center"/>
    </xf>
    <xf numFmtId="0" fontId="2"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0" fillId="3" borderId="1" xfId="0" applyNumberFormat="1" applyFill="1" applyBorder="1" applyAlignment="1">
      <alignment horizontal="center" wrapText="1"/>
    </xf>
    <xf numFmtId="0" fontId="0" fillId="3" borderId="2" xfId="0" applyNumberFormat="1" applyFill="1" applyBorder="1" applyAlignment="1">
      <alignment horizontal="center"/>
    </xf>
    <xf numFmtId="0" fontId="0" fillId="3" borderId="3" xfId="0" applyFill="1" applyBorder="1" applyAlignment="1">
      <alignment wrapText="1"/>
    </xf>
    <xf numFmtId="0" fontId="0" fillId="3" borderId="1" xfId="0" applyNumberForma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0" xfId="0" applyFont="1" applyFill="1" applyAlignment="1">
      <alignment horizontal="center"/>
    </xf>
    <xf numFmtId="0" fontId="6" fillId="0" borderId="0" xfId="0" applyFont="1" applyAlignment="1">
      <alignment horizontal="justify" vertical="center" wrapText="1"/>
    </xf>
    <xf numFmtId="0" fontId="2" fillId="3" borderId="2" xfId="0" quotePrefix="1" applyFont="1" applyFill="1" applyBorder="1" applyAlignment="1">
      <alignment horizontal="left" vertical="center" wrapText="1"/>
    </xf>
  </cellXfs>
  <cellStyles count="2">
    <cellStyle name="Normal" xfId="0" builtinId="0"/>
    <cellStyle name="Normal 2" xfId="1" xr:uid="{5BD2D1B5-EE01-4019-BE4B-F310432D24DD}"/>
  </cellStyles>
  <dxfs count="3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A4D84-B492-48B6-AEEA-91F1C9F50613}">
  <dimension ref="A1:C1101"/>
  <sheetViews>
    <sheetView tabSelected="1" workbookViewId="0">
      <selection sqref="A1:B1"/>
    </sheetView>
  </sheetViews>
  <sheetFormatPr defaultColWidth="8.7265625" defaultRowHeight="14.5" x14ac:dyDescent="0.35"/>
  <cols>
    <col min="1" max="1" width="14.54296875" style="1" bestFit="1" customWidth="1"/>
    <col min="2" max="2" width="64.36328125" style="1" customWidth="1"/>
    <col min="3" max="16384" width="8.7265625" style="1"/>
  </cols>
  <sheetData>
    <row r="1" spans="1:2" ht="18.5" x14ac:dyDescent="0.45">
      <c r="A1" s="31" t="s">
        <v>743</v>
      </c>
      <c r="B1" s="31"/>
    </row>
    <row r="2" spans="1:2" x14ac:dyDescent="0.35">
      <c r="A2" s="32" t="s">
        <v>744</v>
      </c>
      <c r="B2" s="32"/>
    </row>
    <row r="3" spans="1:2" ht="77.5" customHeight="1" x14ac:dyDescent="0.35">
      <c r="A3" s="32"/>
      <c r="B3" s="32"/>
    </row>
    <row r="4" spans="1:2" x14ac:dyDescent="0.35">
      <c r="A4" s="29" t="s">
        <v>0</v>
      </c>
      <c r="B4" s="30" t="s">
        <v>1</v>
      </c>
    </row>
    <row r="5" spans="1:2" x14ac:dyDescent="0.35">
      <c r="A5" s="21">
        <v>40001005772</v>
      </c>
      <c r="B5" s="27" t="s">
        <v>306</v>
      </c>
    </row>
    <row r="6" spans="1:2" x14ac:dyDescent="0.35">
      <c r="A6" s="22">
        <v>40001005912</v>
      </c>
      <c r="B6" s="11" t="s">
        <v>229</v>
      </c>
    </row>
    <row r="7" spans="1:2" x14ac:dyDescent="0.35">
      <c r="A7" s="22">
        <v>40001008980</v>
      </c>
      <c r="B7" s="3" t="s">
        <v>802</v>
      </c>
    </row>
    <row r="8" spans="1:2" ht="29" x14ac:dyDescent="0.35">
      <c r="A8" s="28">
        <v>40001012933</v>
      </c>
      <c r="B8" s="3" t="s">
        <v>255</v>
      </c>
    </row>
    <row r="9" spans="1:2" x14ac:dyDescent="0.35">
      <c r="A9" s="22">
        <v>40002010380</v>
      </c>
      <c r="B9" s="5" t="s">
        <v>686</v>
      </c>
    </row>
    <row r="10" spans="1:2" x14ac:dyDescent="0.35">
      <c r="A10" s="22">
        <v>40002013387</v>
      </c>
      <c r="B10" s="3" t="s">
        <v>41</v>
      </c>
    </row>
    <row r="11" spans="1:2" x14ac:dyDescent="0.35">
      <c r="A11" s="22">
        <v>40002024037</v>
      </c>
      <c r="B11" s="3" t="s">
        <v>36</v>
      </c>
    </row>
    <row r="12" spans="1:2" x14ac:dyDescent="0.35">
      <c r="A12" s="22">
        <v>40003000074</v>
      </c>
      <c r="B12" s="8" t="s">
        <v>1077</v>
      </c>
    </row>
    <row r="13" spans="1:2" x14ac:dyDescent="0.35">
      <c r="A13" s="22">
        <v>40003000765</v>
      </c>
      <c r="B13" s="3" t="s">
        <v>530</v>
      </c>
    </row>
    <row r="14" spans="1:2" x14ac:dyDescent="0.35">
      <c r="A14" s="22">
        <v>40003001328</v>
      </c>
      <c r="B14" s="3" t="s">
        <v>1078</v>
      </c>
    </row>
    <row r="15" spans="1:2" x14ac:dyDescent="0.35">
      <c r="A15" s="22">
        <v>40003001968</v>
      </c>
      <c r="B15" s="3" t="s">
        <v>580</v>
      </c>
    </row>
    <row r="16" spans="1:2" x14ac:dyDescent="0.35">
      <c r="A16" s="22">
        <v>40003004235</v>
      </c>
      <c r="B16" s="3" t="s">
        <v>922</v>
      </c>
    </row>
    <row r="17" spans="1:2" x14ac:dyDescent="0.35">
      <c r="A17" s="22">
        <v>40003004625</v>
      </c>
      <c r="B17" s="5" t="s">
        <v>1054</v>
      </c>
    </row>
    <row r="18" spans="1:2" x14ac:dyDescent="0.35">
      <c r="A18" s="22">
        <v>40003005137</v>
      </c>
      <c r="B18" s="3" t="s">
        <v>582</v>
      </c>
    </row>
    <row r="19" spans="1:2" x14ac:dyDescent="0.35">
      <c r="A19" s="22">
        <v>40003005264</v>
      </c>
      <c r="B19" s="3" t="s">
        <v>56</v>
      </c>
    </row>
    <row r="20" spans="1:2" x14ac:dyDescent="0.35">
      <c r="A20" s="22">
        <v>40003006715</v>
      </c>
      <c r="B20" s="3" t="s">
        <v>857</v>
      </c>
    </row>
    <row r="21" spans="1:2" x14ac:dyDescent="0.35">
      <c r="A21" s="22">
        <v>40003007246</v>
      </c>
      <c r="B21" s="3" t="s">
        <v>454</v>
      </c>
    </row>
    <row r="22" spans="1:2" x14ac:dyDescent="0.35">
      <c r="A22" s="22">
        <v>40003007655</v>
      </c>
      <c r="B22" s="3" t="s">
        <v>682</v>
      </c>
    </row>
    <row r="23" spans="1:2" x14ac:dyDescent="0.35">
      <c r="A23" s="22">
        <v>40003007778</v>
      </c>
      <c r="B23" s="3" t="s">
        <v>271</v>
      </c>
    </row>
    <row r="24" spans="1:2" x14ac:dyDescent="0.35">
      <c r="A24" s="22">
        <v>40003008010</v>
      </c>
      <c r="B24" s="5" t="s">
        <v>846</v>
      </c>
    </row>
    <row r="25" spans="1:2" x14ac:dyDescent="0.35">
      <c r="A25" s="22">
        <v>40003009514</v>
      </c>
      <c r="B25" s="3" t="s">
        <v>1079</v>
      </c>
    </row>
    <row r="26" spans="1:2" x14ac:dyDescent="0.35">
      <c r="A26" s="22">
        <v>40003009548</v>
      </c>
      <c r="B26" s="3" t="s">
        <v>228</v>
      </c>
    </row>
    <row r="27" spans="1:2" x14ac:dyDescent="0.35">
      <c r="A27" s="22">
        <v>40003009618</v>
      </c>
      <c r="B27" s="8" t="s">
        <v>256</v>
      </c>
    </row>
    <row r="28" spans="1:2" x14ac:dyDescent="0.35">
      <c r="A28" s="22">
        <v>40003011203</v>
      </c>
      <c r="B28" s="8" t="s">
        <v>351</v>
      </c>
    </row>
    <row r="29" spans="1:2" x14ac:dyDescent="0.35">
      <c r="A29" s="22">
        <v>40003012798</v>
      </c>
      <c r="B29" s="3" t="s">
        <v>257</v>
      </c>
    </row>
    <row r="30" spans="1:2" x14ac:dyDescent="0.35">
      <c r="A30" s="22">
        <v>40003013492</v>
      </c>
      <c r="B30" s="3" t="s">
        <v>684</v>
      </c>
    </row>
    <row r="31" spans="1:2" x14ac:dyDescent="0.35">
      <c r="A31" s="22">
        <v>40003014144</v>
      </c>
      <c r="B31" s="3" t="s">
        <v>518</v>
      </c>
    </row>
    <row r="32" spans="1:2" x14ac:dyDescent="0.35">
      <c r="A32" s="22">
        <v>40003015027</v>
      </c>
      <c r="B32" s="5" t="s">
        <v>558</v>
      </c>
    </row>
    <row r="33" spans="1:2" x14ac:dyDescent="0.35">
      <c r="A33" s="22">
        <v>40003015277</v>
      </c>
      <c r="B33" s="3" t="s">
        <v>504</v>
      </c>
    </row>
    <row r="34" spans="1:2" x14ac:dyDescent="0.35">
      <c r="A34" s="22">
        <v>40003016840</v>
      </c>
      <c r="B34" s="3" t="s">
        <v>111</v>
      </c>
    </row>
    <row r="35" spans="1:2" x14ac:dyDescent="0.35">
      <c r="A35" s="22">
        <v>40003017297</v>
      </c>
      <c r="B35" s="3" t="s">
        <v>1080</v>
      </c>
    </row>
    <row r="36" spans="1:2" x14ac:dyDescent="0.35">
      <c r="A36" s="22">
        <v>40003017441</v>
      </c>
      <c r="B36" s="5" t="s">
        <v>536</v>
      </c>
    </row>
    <row r="37" spans="1:2" x14ac:dyDescent="0.35">
      <c r="A37" s="22">
        <v>40003017691</v>
      </c>
      <c r="B37" s="5" t="s">
        <v>234</v>
      </c>
    </row>
    <row r="38" spans="1:2" x14ac:dyDescent="0.35">
      <c r="A38" s="22">
        <v>40003017719</v>
      </c>
      <c r="B38" s="3" t="s">
        <v>508</v>
      </c>
    </row>
    <row r="39" spans="1:2" x14ac:dyDescent="0.35">
      <c r="A39" s="22">
        <v>40003017973</v>
      </c>
      <c r="B39" s="3" t="s">
        <v>391</v>
      </c>
    </row>
    <row r="40" spans="1:2" x14ac:dyDescent="0.35">
      <c r="A40" s="22">
        <v>40003020121</v>
      </c>
      <c r="B40" s="3" t="s">
        <v>468</v>
      </c>
    </row>
    <row r="41" spans="1:2" x14ac:dyDescent="0.35">
      <c r="A41" s="22">
        <v>40003020352</v>
      </c>
      <c r="B41" s="3" t="s">
        <v>522</v>
      </c>
    </row>
    <row r="42" spans="1:2" x14ac:dyDescent="0.35">
      <c r="A42" s="22">
        <v>40003020475</v>
      </c>
      <c r="B42" s="3" t="s">
        <v>660</v>
      </c>
    </row>
    <row r="43" spans="1:2" x14ac:dyDescent="0.35">
      <c r="A43" s="22">
        <v>40003020653</v>
      </c>
      <c r="B43" s="3" t="s">
        <v>163</v>
      </c>
    </row>
    <row r="44" spans="1:2" x14ac:dyDescent="0.35">
      <c r="A44" s="22">
        <v>40003020723</v>
      </c>
      <c r="B44" s="3" t="s">
        <v>394</v>
      </c>
    </row>
    <row r="45" spans="1:2" x14ac:dyDescent="0.35">
      <c r="A45" s="22">
        <v>40003022419</v>
      </c>
      <c r="B45" s="3" t="s">
        <v>27</v>
      </c>
    </row>
    <row r="46" spans="1:2" x14ac:dyDescent="0.35">
      <c r="A46" s="22">
        <v>40003022654</v>
      </c>
      <c r="B46" s="3" t="s">
        <v>369</v>
      </c>
    </row>
    <row r="47" spans="1:2" x14ac:dyDescent="0.35">
      <c r="A47" s="22">
        <v>40003023556</v>
      </c>
      <c r="B47" s="3" t="s">
        <v>568</v>
      </c>
    </row>
    <row r="48" spans="1:2" x14ac:dyDescent="0.35">
      <c r="A48" s="22">
        <v>40003026603</v>
      </c>
      <c r="B48" s="3" t="s">
        <v>528</v>
      </c>
    </row>
    <row r="49" spans="1:2" x14ac:dyDescent="0.35">
      <c r="A49" s="22">
        <v>40003027717</v>
      </c>
      <c r="B49" s="3" t="s">
        <v>298</v>
      </c>
    </row>
    <row r="50" spans="1:2" x14ac:dyDescent="0.35">
      <c r="A50" s="22">
        <v>40003027736</v>
      </c>
      <c r="B50" s="11" t="s">
        <v>260</v>
      </c>
    </row>
    <row r="51" spans="1:2" x14ac:dyDescent="0.35">
      <c r="A51" s="22">
        <v>40003028040</v>
      </c>
      <c r="B51" s="3" t="s">
        <v>1081</v>
      </c>
    </row>
    <row r="52" spans="1:2" x14ac:dyDescent="0.35">
      <c r="A52" s="22">
        <v>40003028515</v>
      </c>
      <c r="B52" s="7" t="s">
        <v>1082</v>
      </c>
    </row>
    <row r="53" spans="1:2" x14ac:dyDescent="0.35">
      <c r="A53" s="22">
        <v>40003029099</v>
      </c>
      <c r="B53" s="3" t="s">
        <v>1072</v>
      </c>
    </row>
    <row r="54" spans="1:2" x14ac:dyDescent="0.35">
      <c r="A54" s="22">
        <v>40003029135</v>
      </c>
      <c r="B54" s="3" t="s">
        <v>247</v>
      </c>
    </row>
    <row r="55" spans="1:2" x14ac:dyDescent="0.35">
      <c r="A55" s="22">
        <v>40003030187</v>
      </c>
      <c r="B55" s="3" t="s">
        <v>157</v>
      </c>
    </row>
    <row r="56" spans="1:2" x14ac:dyDescent="0.35">
      <c r="A56" s="22">
        <v>40003030219</v>
      </c>
      <c r="B56" s="3" t="s">
        <v>139</v>
      </c>
    </row>
    <row r="57" spans="1:2" x14ac:dyDescent="0.35">
      <c r="A57" s="22">
        <v>40003030721</v>
      </c>
      <c r="B57" s="3" t="s">
        <v>120</v>
      </c>
    </row>
    <row r="58" spans="1:2" x14ac:dyDescent="0.35">
      <c r="A58" s="22">
        <v>40003031676</v>
      </c>
      <c r="B58" s="3" t="s">
        <v>661</v>
      </c>
    </row>
    <row r="59" spans="1:2" x14ac:dyDescent="0.35">
      <c r="A59" s="22">
        <v>40003031873</v>
      </c>
      <c r="B59" s="3" t="s">
        <v>337</v>
      </c>
    </row>
    <row r="60" spans="1:2" x14ac:dyDescent="0.35">
      <c r="A60" s="22">
        <v>40003032949</v>
      </c>
      <c r="B60" s="3" t="s">
        <v>331</v>
      </c>
    </row>
    <row r="61" spans="1:2" x14ac:dyDescent="0.35">
      <c r="A61" s="22">
        <v>40003033272</v>
      </c>
      <c r="B61" s="3" t="s">
        <v>545</v>
      </c>
    </row>
    <row r="62" spans="1:2" x14ac:dyDescent="0.35">
      <c r="A62" s="22">
        <v>40003033696</v>
      </c>
      <c r="B62" s="8" t="s">
        <v>672</v>
      </c>
    </row>
    <row r="63" spans="1:2" x14ac:dyDescent="0.35">
      <c r="A63" s="22">
        <v>40003034051</v>
      </c>
      <c r="B63" s="3" t="s">
        <v>341</v>
      </c>
    </row>
    <row r="64" spans="1:2" x14ac:dyDescent="0.35">
      <c r="A64" s="22">
        <v>40003034263</v>
      </c>
      <c r="B64" s="11" t="s">
        <v>114</v>
      </c>
    </row>
    <row r="65" spans="1:2" x14ac:dyDescent="0.35">
      <c r="A65" s="22">
        <v>40003034935</v>
      </c>
      <c r="B65" s="3" t="s">
        <v>230</v>
      </c>
    </row>
    <row r="66" spans="1:2" x14ac:dyDescent="0.35">
      <c r="A66" s="22">
        <v>40003037255</v>
      </c>
      <c r="B66" s="3" t="s">
        <v>727</v>
      </c>
    </row>
    <row r="67" spans="1:2" x14ac:dyDescent="0.35">
      <c r="A67" s="22">
        <v>40003037448</v>
      </c>
      <c r="B67" s="3" t="s">
        <v>213</v>
      </c>
    </row>
    <row r="68" spans="1:2" x14ac:dyDescent="0.35">
      <c r="A68" s="22">
        <v>40003037842</v>
      </c>
      <c r="B68" s="3" t="s">
        <v>849</v>
      </c>
    </row>
    <row r="69" spans="1:2" x14ac:dyDescent="0.35">
      <c r="A69" s="22">
        <v>40003038621</v>
      </c>
      <c r="B69" s="3" t="s">
        <v>339</v>
      </c>
    </row>
    <row r="70" spans="1:2" x14ac:dyDescent="0.35">
      <c r="A70" s="22">
        <v>40003040166</v>
      </c>
      <c r="B70" s="3" t="s">
        <v>335</v>
      </c>
    </row>
    <row r="71" spans="1:2" x14ac:dyDescent="0.35">
      <c r="A71" s="22">
        <v>40003041848</v>
      </c>
      <c r="B71" s="3" t="s">
        <v>689</v>
      </c>
    </row>
    <row r="72" spans="1:2" x14ac:dyDescent="0.35">
      <c r="A72" s="22">
        <v>40003042006</v>
      </c>
      <c r="B72" s="3" t="s">
        <v>529</v>
      </c>
    </row>
    <row r="73" spans="1:2" x14ac:dyDescent="0.35">
      <c r="A73" s="22">
        <v>40003044007</v>
      </c>
      <c r="B73" s="7" t="s">
        <v>309</v>
      </c>
    </row>
    <row r="74" spans="1:2" x14ac:dyDescent="0.35">
      <c r="A74" s="22">
        <v>40003044115</v>
      </c>
      <c r="B74" s="3" t="s">
        <v>43</v>
      </c>
    </row>
    <row r="75" spans="1:2" x14ac:dyDescent="0.35">
      <c r="A75" s="22">
        <v>40003045892</v>
      </c>
      <c r="B75" s="3" t="s">
        <v>532</v>
      </c>
    </row>
    <row r="76" spans="1:2" x14ac:dyDescent="0.35">
      <c r="A76" s="22">
        <v>40003047821</v>
      </c>
      <c r="B76" s="5" t="s">
        <v>584</v>
      </c>
    </row>
    <row r="77" spans="1:2" x14ac:dyDescent="0.35">
      <c r="A77" s="22">
        <v>40003048757</v>
      </c>
      <c r="B77" s="3" t="s">
        <v>376</v>
      </c>
    </row>
    <row r="78" spans="1:2" x14ac:dyDescent="0.35">
      <c r="A78" s="22">
        <v>40003049409</v>
      </c>
      <c r="B78" s="3" t="s">
        <v>54</v>
      </c>
    </row>
    <row r="79" spans="1:2" x14ac:dyDescent="0.35">
      <c r="A79" s="22">
        <v>40003051329</v>
      </c>
      <c r="B79" s="3" t="s">
        <v>179</v>
      </c>
    </row>
    <row r="80" spans="1:2" x14ac:dyDescent="0.35">
      <c r="A80" s="22">
        <v>40003051812</v>
      </c>
      <c r="B80" s="3" t="s">
        <v>579</v>
      </c>
    </row>
    <row r="81" spans="1:2" x14ac:dyDescent="0.35">
      <c r="A81" s="22">
        <v>40003051846</v>
      </c>
      <c r="B81" s="3" t="s">
        <v>267</v>
      </c>
    </row>
    <row r="82" spans="1:2" x14ac:dyDescent="0.35">
      <c r="A82" s="22">
        <v>40003052786</v>
      </c>
      <c r="B82" s="5" t="s">
        <v>329</v>
      </c>
    </row>
    <row r="83" spans="1:2" x14ac:dyDescent="0.35">
      <c r="A83" s="22">
        <v>40003052790</v>
      </c>
      <c r="B83" s="7" t="s">
        <v>344</v>
      </c>
    </row>
    <row r="84" spans="1:2" x14ac:dyDescent="0.35">
      <c r="A84" s="22">
        <v>40003053029</v>
      </c>
      <c r="B84" s="3" t="s">
        <v>519</v>
      </c>
    </row>
    <row r="85" spans="1:2" x14ac:dyDescent="0.35">
      <c r="A85" s="22">
        <v>40003053940</v>
      </c>
      <c r="B85" s="3" t="s">
        <v>645</v>
      </c>
    </row>
    <row r="86" spans="1:2" x14ac:dyDescent="0.35">
      <c r="A86" s="22">
        <v>40003055104</v>
      </c>
      <c r="B86" s="3" t="s">
        <v>430</v>
      </c>
    </row>
    <row r="87" spans="1:2" x14ac:dyDescent="0.35">
      <c r="A87" s="22">
        <v>40003056186</v>
      </c>
      <c r="B87" s="3" t="s">
        <v>102</v>
      </c>
    </row>
    <row r="88" spans="1:2" x14ac:dyDescent="0.35">
      <c r="A88" s="22">
        <v>40003056275</v>
      </c>
      <c r="B88" s="7" t="s">
        <v>995</v>
      </c>
    </row>
    <row r="89" spans="1:2" x14ac:dyDescent="0.35">
      <c r="A89" s="22">
        <v>40003056294</v>
      </c>
      <c r="B89" s="3" t="s">
        <v>710</v>
      </c>
    </row>
    <row r="90" spans="1:2" x14ac:dyDescent="0.35">
      <c r="A90" s="22">
        <v>40003057228</v>
      </c>
      <c r="B90" s="3" t="s">
        <v>238</v>
      </c>
    </row>
    <row r="91" spans="1:2" x14ac:dyDescent="0.35">
      <c r="A91" s="22">
        <v>40003057232</v>
      </c>
      <c r="B91" s="3" t="s">
        <v>543</v>
      </c>
    </row>
    <row r="92" spans="1:2" x14ac:dyDescent="0.35">
      <c r="A92" s="22">
        <v>40003057571</v>
      </c>
      <c r="B92" s="3" t="s">
        <v>850</v>
      </c>
    </row>
    <row r="93" spans="1:2" x14ac:dyDescent="0.35">
      <c r="A93" s="22">
        <v>40003057834</v>
      </c>
      <c r="B93" s="3" t="s">
        <v>334</v>
      </c>
    </row>
    <row r="94" spans="1:2" x14ac:dyDescent="0.35">
      <c r="A94" s="22">
        <v>40003058280</v>
      </c>
      <c r="B94" s="3" t="s">
        <v>664</v>
      </c>
    </row>
    <row r="95" spans="1:2" x14ac:dyDescent="0.35">
      <c r="A95" s="22">
        <v>40003058863</v>
      </c>
      <c r="B95" s="3" t="s">
        <v>69</v>
      </c>
    </row>
    <row r="96" spans="1:2" x14ac:dyDescent="0.35">
      <c r="A96" s="22">
        <v>40003059464</v>
      </c>
      <c r="B96" s="3" t="s">
        <v>231</v>
      </c>
    </row>
    <row r="97" spans="1:2" x14ac:dyDescent="0.35">
      <c r="A97" s="22">
        <v>40003064094</v>
      </c>
      <c r="B97" s="3" t="s">
        <v>125</v>
      </c>
    </row>
    <row r="98" spans="1:2" x14ac:dyDescent="0.35">
      <c r="A98" s="22">
        <v>40003066305</v>
      </c>
      <c r="B98" s="3" t="s">
        <v>1002</v>
      </c>
    </row>
    <row r="99" spans="1:2" x14ac:dyDescent="0.35">
      <c r="A99" s="22">
        <v>40003068518</v>
      </c>
      <c r="B99" s="3" t="s">
        <v>13</v>
      </c>
    </row>
    <row r="100" spans="1:2" x14ac:dyDescent="0.35">
      <c r="A100" s="22">
        <v>40003069570</v>
      </c>
      <c r="B100" s="5" t="s">
        <v>217</v>
      </c>
    </row>
    <row r="101" spans="1:2" x14ac:dyDescent="0.35">
      <c r="A101" s="22">
        <v>40003072918</v>
      </c>
      <c r="B101" s="3" t="s">
        <v>486</v>
      </c>
    </row>
    <row r="102" spans="1:2" x14ac:dyDescent="0.35">
      <c r="A102" s="22">
        <v>40003073627</v>
      </c>
      <c r="B102" s="3" t="s">
        <v>24</v>
      </c>
    </row>
    <row r="103" spans="1:2" x14ac:dyDescent="0.35">
      <c r="A103" s="22">
        <v>40003074548</v>
      </c>
      <c r="B103" s="3" t="s">
        <v>171</v>
      </c>
    </row>
    <row r="104" spans="1:2" x14ac:dyDescent="0.35">
      <c r="A104" s="22">
        <v>40003074764</v>
      </c>
      <c r="B104" s="3" t="s">
        <v>605</v>
      </c>
    </row>
    <row r="105" spans="1:2" x14ac:dyDescent="0.35">
      <c r="A105" s="22">
        <v>40003078944</v>
      </c>
      <c r="B105" s="3" t="s">
        <v>263</v>
      </c>
    </row>
    <row r="106" spans="1:2" x14ac:dyDescent="0.35">
      <c r="A106" s="22">
        <v>40003079390</v>
      </c>
      <c r="B106" s="3" t="s">
        <v>704</v>
      </c>
    </row>
    <row r="107" spans="1:2" x14ac:dyDescent="0.35">
      <c r="A107" s="22">
        <v>40003079615</v>
      </c>
      <c r="B107" s="3" t="s">
        <v>589</v>
      </c>
    </row>
    <row r="108" spans="1:2" x14ac:dyDescent="0.35">
      <c r="A108" s="22">
        <v>40003080597</v>
      </c>
      <c r="B108" s="3" t="s">
        <v>348</v>
      </c>
    </row>
    <row r="109" spans="1:2" x14ac:dyDescent="0.35">
      <c r="A109" s="22">
        <v>40003081075</v>
      </c>
      <c r="B109" s="3" t="s">
        <v>137</v>
      </c>
    </row>
    <row r="110" spans="1:2" x14ac:dyDescent="0.35">
      <c r="A110" s="22">
        <v>40003086049</v>
      </c>
      <c r="B110" s="3" t="s">
        <v>476</v>
      </c>
    </row>
    <row r="111" spans="1:2" x14ac:dyDescent="0.35">
      <c r="A111" s="22">
        <v>40003091853</v>
      </c>
      <c r="B111" s="3" t="s">
        <v>1031</v>
      </c>
    </row>
    <row r="112" spans="1:2" x14ac:dyDescent="0.35">
      <c r="A112" s="22">
        <v>40003093873</v>
      </c>
      <c r="B112" s="5" t="s">
        <v>632</v>
      </c>
    </row>
    <row r="113" spans="1:2" x14ac:dyDescent="0.35">
      <c r="A113" s="22">
        <v>40003094173</v>
      </c>
      <c r="B113" s="3" t="s">
        <v>338</v>
      </c>
    </row>
    <row r="114" spans="1:2" x14ac:dyDescent="0.35">
      <c r="A114" s="22">
        <v>40003095713</v>
      </c>
      <c r="B114" s="3" t="s">
        <v>4</v>
      </c>
    </row>
    <row r="115" spans="1:2" x14ac:dyDescent="0.35">
      <c r="A115" s="22">
        <v>40003096564</v>
      </c>
      <c r="B115" s="8" t="s">
        <v>983</v>
      </c>
    </row>
    <row r="116" spans="1:2" x14ac:dyDescent="0.35">
      <c r="A116" s="22">
        <v>40003109290</v>
      </c>
      <c r="B116" s="3" t="s">
        <v>583</v>
      </c>
    </row>
    <row r="117" spans="1:2" x14ac:dyDescent="0.35">
      <c r="A117" s="22">
        <v>40003109638</v>
      </c>
      <c r="B117" s="3" t="s">
        <v>755</v>
      </c>
    </row>
    <row r="118" spans="1:2" x14ac:dyDescent="0.35">
      <c r="A118" s="22">
        <v>40003113243</v>
      </c>
      <c r="B118" s="3" t="s">
        <v>610</v>
      </c>
    </row>
    <row r="119" spans="1:2" x14ac:dyDescent="0.35">
      <c r="A119" s="22">
        <v>40003113582</v>
      </c>
      <c r="B119" s="7" t="s">
        <v>366</v>
      </c>
    </row>
    <row r="120" spans="1:2" x14ac:dyDescent="0.35">
      <c r="A120" s="22">
        <v>40003113629</v>
      </c>
      <c r="B120" s="3" t="s">
        <v>207</v>
      </c>
    </row>
    <row r="121" spans="1:2" x14ac:dyDescent="0.35">
      <c r="A121" s="22">
        <v>40003115846</v>
      </c>
      <c r="B121" s="3" t="s">
        <v>196</v>
      </c>
    </row>
    <row r="122" spans="1:2" x14ac:dyDescent="0.35">
      <c r="A122" s="22">
        <v>40003124730</v>
      </c>
      <c r="B122" s="8" t="s">
        <v>814</v>
      </c>
    </row>
    <row r="123" spans="1:2" x14ac:dyDescent="0.35">
      <c r="A123" s="22">
        <v>40003127582</v>
      </c>
      <c r="B123" s="3" t="s">
        <v>135</v>
      </c>
    </row>
    <row r="124" spans="1:2" x14ac:dyDescent="0.35">
      <c r="A124" s="22">
        <v>40003127883</v>
      </c>
      <c r="B124" s="3" t="s">
        <v>65</v>
      </c>
    </row>
    <row r="125" spans="1:2" x14ac:dyDescent="0.35">
      <c r="A125" s="22">
        <v>40003128963</v>
      </c>
      <c r="B125" s="3" t="s">
        <v>705</v>
      </c>
    </row>
    <row r="126" spans="1:2" x14ac:dyDescent="0.35">
      <c r="A126" s="22">
        <v>40003129564</v>
      </c>
      <c r="B126" s="3" t="s">
        <v>184</v>
      </c>
    </row>
    <row r="127" spans="1:2" x14ac:dyDescent="0.35">
      <c r="A127" s="22">
        <v>40003132723</v>
      </c>
      <c r="B127" s="3" t="s">
        <v>437</v>
      </c>
    </row>
    <row r="128" spans="1:2" x14ac:dyDescent="0.35">
      <c r="A128" s="22">
        <v>40003133979</v>
      </c>
      <c r="B128" s="3" t="s">
        <v>1069</v>
      </c>
    </row>
    <row r="129" spans="1:2" x14ac:dyDescent="0.35">
      <c r="A129" s="22">
        <v>40003135217</v>
      </c>
      <c r="B129" s="8" t="s">
        <v>1073</v>
      </c>
    </row>
    <row r="130" spans="1:2" x14ac:dyDescent="0.35">
      <c r="A130" s="22">
        <v>40003135594</v>
      </c>
      <c r="B130" s="3" t="s">
        <v>7</v>
      </c>
    </row>
    <row r="131" spans="1:2" x14ac:dyDescent="0.35">
      <c r="A131" s="22">
        <v>40003135880</v>
      </c>
      <c r="B131" s="3" t="s">
        <v>94</v>
      </c>
    </row>
    <row r="132" spans="1:2" x14ac:dyDescent="0.35">
      <c r="A132" s="22">
        <v>40003139859</v>
      </c>
      <c r="B132" s="7" t="s">
        <v>108</v>
      </c>
    </row>
    <row r="133" spans="1:2" x14ac:dyDescent="0.35">
      <c r="A133" s="22">
        <v>40003140383</v>
      </c>
      <c r="B133" s="3" t="s">
        <v>942</v>
      </c>
    </row>
    <row r="134" spans="1:2" x14ac:dyDescent="0.35">
      <c r="A134" s="22">
        <v>40003140843</v>
      </c>
      <c r="B134" s="5" t="s">
        <v>1040</v>
      </c>
    </row>
    <row r="135" spans="1:2" x14ac:dyDescent="0.35">
      <c r="A135" s="22">
        <v>40003145751</v>
      </c>
      <c r="B135" s="3" t="s">
        <v>53</v>
      </c>
    </row>
    <row r="136" spans="1:2" x14ac:dyDescent="0.35">
      <c r="A136" s="22">
        <v>40003146013</v>
      </c>
      <c r="B136" s="3" t="s">
        <v>95</v>
      </c>
    </row>
    <row r="137" spans="1:2" x14ac:dyDescent="0.35">
      <c r="A137" s="22">
        <v>40003146530</v>
      </c>
      <c r="B137" s="5" t="s">
        <v>110</v>
      </c>
    </row>
    <row r="138" spans="1:2" x14ac:dyDescent="0.35">
      <c r="A138" s="22">
        <v>40003151743</v>
      </c>
      <c r="B138" s="5" t="s">
        <v>577</v>
      </c>
    </row>
    <row r="139" spans="1:2" x14ac:dyDescent="0.35">
      <c r="A139" s="22">
        <v>40003154129</v>
      </c>
      <c r="B139" s="3" t="s">
        <v>1067</v>
      </c>
    </row>
    <row r="140" spans="1:2" x14ac:dyDescent="0.35">
      <c r="A140" s="22">
        <v>40003161455</v>
      </c>
      <c r="B140" s="5" t="s">
        <v>634</v>
      </c>
    </row>
    <row r="141" spans="1:2" x14ac:dyDescent="0.35">
      <c r="A141" s="22">
        <v>40003162639</v>
      </c>
      <c r="B141" s="7" t="s">
        <v>961</v>
      </c>
    </row>
    <row r="142" spans="1:2" x14ac:dyDescent="0.35">
      <c r="A142" s="22">
        <v>40003162658</v>
      </c>
      <c r="B142" s="3" t="s">
        <v>765</v>
      </c>
    </row>
    <row r="143" spans="1:2" x14ac:dyDescent="0.35">
      <c r="A143" s="22">
        <v>40003164644</v>
      </c>
      <c r="B143" s="3" t="s">
        <v>113</v>
      </c>
    </row>
    <row r="144" spans="1:2" x14ac:dyDescent="0.35">
      <c r="A144" s="22">
        <v>40003165118</v>
      </c>
      <c r="B144" s="3" t="s">
        <v>223</v>
      </c>
    </row>
    <row r="145" spans="1:2" x14ac:dyDescent="0.35">
      <c r="A145" s="22">
        <v>40003166842</v>
      </c>
      <c r="B145" s="3" t="s">
        <v>567</v>
      </c>
    </row>
    <row r="146" spans="1:2" x14ac:dyDescent="0.35">
      <c r="A146" s="22">
        <v>40003171152</v>
      </c>
      <c r="B146" s="3" t="s">
        <v>200</v>
      </c>
    </row>
    <row r="147" spans="1:2" x14ac:dyDescent="0.35">
      <c r="A147" s="22">
        <v>40003173740</v>
      </c>
      <c r="B147" s="3" t="s">
        <v>790</v>
      </c>
    </row>
    <row r="148" spans="1:2" x14ac:dyDescent="0.35">
      <c r="A148" s="22">
        <v>40003174322</v>
      </c>
      <c r="B148" s="3" t="s">
        <v>262</v>
      </c>
    </row>
    <row r="149" spans="1:2" x14ac:dyDescent="0.35">
      <c r="A149" s="22">
        <v>40003176944</v>
      </c>
      <c r="B149" s="3" t="s">
        <v>123</v>
      </c>
    </row>
    <row r="150" spans="1:2" x14ac:dyDescent="0.35">
      <c r="A150" s="22">
        <v>40003177935</v>
      </c>
      <c r="B150" s="7" t="s">
        <v>1056</v>
      </c>
    </row>
    <row r="151" spans="1:2" x14ac:dyDescent="0.35">
      <c r="A151" s="22">
        <v>40003179349</v>
      </c>
      <c r="B151" s="3" t="s">
        <v>250</v>
      </c>
    </row>
    <row r="152" spans="1:2" x14ac:dyDescent="0.35">
      <c r="A152" s="22">
        <v>40003184335</v>
      </c>
      <c r="B152" s="3" t="s">
        <v>98</v>
      </c>
    </row>
    <row r="153" spans="1:2" x14ac:dyDescent="0.35">
      <c r="A153" s="22">
        <v>40003184960</v>
      </c>
      <c r="B153" s="3" t="s">
        <v>521</v>
      </c>
    </row>
    <row r="154" spans="1:2" x14ac:dyDescent="0.35">
      <c r="A154" s="22">
        <v>40003188233</v>
      </c>
      <c r="B154" s="8" t="s">
        <v>687</v>
      </c>
    </row>
    <row r="155" spans="1:2" x14ac:dyDescent="0.35">
      <c r="A155" s="22">
        <v>40003188248</v>
      </c>
      <c r="B155" s="3" t="s">
        <v>829</v>
      </c>
    </row>
    <row r="156" spans="1:2" x14ac:dyDescent="0.35">
      <c r="A156" s="22">
        <v>40003188572</v>
      </c>
      <c r="B156" s="3" t="s">
        <v>52</v>
      </c>
    </row>
    <row r="157" spans="1:2" x14ac:dyDescent="0.35">
      <c r="A157" s="22">
        <v>40003189347</v>
      </c>
      <c r="B157" s="3" t="s">
        <v>494</v>
      </c>
    </row>
    <row r="158" spans="1:2" x14ac:dyDescent="0.35">
      <c r="A158" s="22">
        <v>40003189597</v>
      </c>
      <c r="B158" s="3" t="s">
        <v>880</v>
      </c>
    </row>
    <row r="159" spans="1:2" x14ac:dyDescent="0.35">
      <c r="A159" s="22">
        <v>40003190740</v>
      </c>
      <c r="B159" s="3" t="s">
        <v>328</v>
      </c>
    </row>
    <row r="160" spans="1:2" x14ac:dyDescent="0.35">
      <c r="A160" s="22">
        <v>40003193130</v>
      </c>
      <c r="B160" s="8" t="s">
        <v>891</v>
      </c>
    </row>
    <row r="161" spans="1:2" x14ac:dyDescent="0.35">
      <c r="A161" s="22">
        <v>40003193361</v>
      </c>
      <c r="B161" s="3" t="s">
        <v>988</v>
      </c>
    </row>
    <row r="162" spans="1:2" x14ac:dyDescent="0.35">
      <c r="A162" s="22">
        <v>40003194244</v>
      </c>
      <c r="B162" s="3" t="s">
        <v>425</v>
      </c>
    </row>
    <row r="163" spans="1:2" x14ac:dyDescent="0.35">
      <c r="A163" s="22">
        <v>40003194600</v>
      </c>
      <c r="B163" s="10" t="s">
        <v>527</v>
      </c>
    </row>
    <row r="164" spans="1:2" x14ac:dyDescent="0.35">
      <c r="A164" s="22">
        <v>40003194846</v>
      </c>
      <c r="B164" s="4" t="s">
        <v>599</v>
      </c>
    </row>
    <row r="165" spans="1:2" x14ac:dyDescent="0.35">
      <c r="A165" s="22">
        <v>40003199078</v>
      </c>
      <c r="B165" s="3" t="s">
        <v>479</v>
      </c>
    </row>
    <row r="166" spans="1:2" x14ac:dyDescent="0.35">
      <c r="A166" s="22">
        <v>40003201762</v>
      </c>
      <c r="B166" s="3" t="s">
        <v>991</v>
      </c>
    </row>
    <row r="167" spans="1:2" x14ac:dyDescent="0.35">
      <c r="A167" s="22">
        <v>40003204932</v>
      </c>
      <c r="B167" s="3" t="s">
        <v>499</v>
      </c>
    </row>
    <row r="168" spans="1:2" x14ac:dyDescent="0.35">
      <c r="A168" s="22">
        <v>40003205232</v>
      </c>
      <c r="B168" s="3" t="s">
        <v>373</v>
      </c>
    </row>
    <row r="169" spans="1:2" x14ac:dyDescent="0.35">
      <c r="A169" s="22">
        <v>40003212709</v>
      </c>
      <c r="B169" s="3" t="s">
        <v>118</v>
      </c>
    </row>
    <row r="170" spans="1:2" x14ac:dyDescent="0.35">
      <c r="A170" s="22">
        <v>40003215033</v>
      </c>
      <c r="B170" s="3" t="s">
        <v>959</v>
      </c>
    </row>
    <row r="171" spans="1:2" x14ac:dyDescent="0.35">
      <c r="A171" s="22">
        <v>40003215122</v>
      </c>
      <c r="B171" s="3" t="s">
        <v>158</v>
      </c>
    </row>
    <row r="172" spans="1:2" x14ac:dyDescent="0.35">
      <c r="A172" s="22">
        <v>40003215480</v>
      </c>
      <c r="B172" s="3" t="s">
        <v>510</v>
      </c>
    </row>
    <row r="173" spans="1:2" x14ac:dyDescent="0.35">
      <c r="A173" s="22">
        <v>40003215654</v>
      </c>
      <c r="B173" s="3" t="s">
        <v>1046</v>
      </c>
    </row>
    <row r="174" spans="1:2" x14ac:dyDescent="0.35">
      <c r="A174" s="22">
        <v>40003218631</v>
      </c>
      <c r="B174" s="3" t="s">
        <v>512</v>
      </c>
    </row>
    <row r="175" spans="1:2" x14ac:dyDescent="0.35">
      <c r="A175" s="22">
        <v>40003219730</v>
      </c>
      <c r="B175" s="3" t="s">
        <v>286</v>
      </c>
    </row>
    <row r="176" spans="1:2" x14ac:dyDescent="0.35">
      <c r="A176" s="22">
        <v>40003220000</v>
      </c>
      <c r="B176" s="3" t="s">
        <v>278</v>
      </c>
    </row>
    <row r="177" spans="1:2" x14ac:dyDescent="0.35">
      <c r="A177" s="22">
        <v>40003220301</v>
      </c>
      <c r="B177" s="5" t="s">
        <v>602</v>
      </c>
    </row>
    <row r="178" spans="1:2" x14ac:dyDescent="0.35">
      <c r="A178" s="22">
        <v>40003222317</v>
      </c>
      <c r="B178" s="3" t="s">
        <v>452</v>
      </c>
    </row>
    <row r="179" spans="1:2" x14ac:dyDescent="0.35">
      <c r="A179" s="22">
        <v>40003223971</v>
      </c>
      <c r="B179" s="3" t="s">
        <v>511</v>
      </c>
    </row>
    <row r="180" spans="1:2" x14ac:dyDescent="0.35">
      <c r="A180" s="22">
        <v>40003225506</v>
      </c>
      <c r="B180" s="3" t="s">
        <v>828</v>
      </c>
    </row>
    <row r="181" spans="1:2" x14ac:dyDescent="0.35">
      <c r="A181" s="22">
        <v>40003227719</v>
      </c>
      <c r="B181" s="3" t="s">
        <v>162</v>
      </c>
    </row>
    <row r="182" spans="1:2" x14ac:dyDescent="0.35">
      <c r="A182" s="22">
        <v>40003228381</v>
      </c>
      <c r="B182" s="3" t="s">
        <v>482</v>
      </c>
    </row>
    <row r="183" spans="1:2" x14ac:dyDescent="0.35">
      <c r="A183" s="22">
        <v>40003229974</v>
      </c>
      <c r="B183" s="3" t="s">
        <v>57</v>
      </c>
    </row>
    <row r="184" spans="1:2" x14ac:dyDescent="0.35">
      <c r="A184" s="22">
        <v>40003230494</v>
      </c>
      <c r="B184" s="3" t="s">
        <v>239</v>
      </c>
    </row>
    <row r="185" spans="1:2" x14ac:dyDescent="0.35">
      <c r="A185" s="22">
        <v>40003234706</v>
      </c>
      <c r="B185" s="5" t="s">
        <v>708</v>
      </c>
    </row>
    <row r="186" spans="1:2" x14ac:dyDescent="0.35">
      <c r="A186" s="22">
        <v>40003236622</v>
      </c>
      <c r="B186" s="3" t="s">
        <v>683</v>
      </c>
    </row>
    <row r="187" spans="1:2" x14ac:dyDescent="0.35">
      <c r="A187" s="22">
        <v>40003237187</v>
      </c>
      <c r="B187" s="3" t="s">
        <v>385</v>
      </c>
    </row>
    <row r="188" spans="1:2" x14ac:dyDescent="0.35">
      <c r="A188" s="22">
        <v>40003240191</v>
      </c>
      <c r="B188" s="3" t="s">
        <v>507</v>
      </c>
    </row>
    <row r="189" spans="1:2" x14ac:dyDescent="0.35">
      <c r="A189" s="22">
        <v>40003241801</v>
      </c>
      <c r="B189" s="8" t="s">
        <v>697</v>
      </c>
    </row>
    <row r="190" spans="1:2" x14ac:dyDescent="0.35">
      <c r="A190" s="22">
        <v>40003242065</v>
      </c>
      <c r="B190" s="3" t="s">
        <v>168</v>
      </c>
    </row>
    <row r="191" spans="1:2" x14ac:dyDescent="0.35">
      <c r="A191" s="22">
        <v>40003242366</v>
      </c>
      <c r="B191" s="3" t="s">
        <v>698</v>
      </c>
    </row>
    <row r="192" spans="1:2" x14ac:dyDescent="0.35">
      <c r="A192" s="22">
        <v>40003242370</v>
      </c>
      <c r="B192" s="7" t="s">
        <v>489</v>
      </c>
    </row>
    <row r="193" spans="1:2" x14ac:dyDescent="0.35">
      <c r="A193" s="22">
        <v>40003242737</v>
      </c>
      <c r="B193" s="3" t="s">
        <v>700</v>
      </c>
    </row>
    <row r="194" spans="1:2" x14ac:dyDescent="0.35">
      <c r="A194" s="22">
        <v>40003244634</v>
      </c>
      <c r="B194" s="8" t="s">
        <v>140</v>
      </c>
    </row>
    <row r="195" spans="1:2" x14ac:dyDescent="0.35">
      <c r="A195" s="22">
        <v>40003245470</v>
      </c>
      <c r="B195" s="7" t="s">
        <v>90</v>
      </c>
    </row>
    <row r="196" spans="1:2" x14ac:dyDescent="0.35">
      <c r="A196" s="22">
        <v>40003245752</v>
      </c>
      <c r="B196" s="5" t="s">
        <v>17</v>
      </c>
    </row>
    <row r="197" spans="1:2" x14ac:dyDescent="0.35">
      <c r="A197" s="22">
        <v>40003245964</v>
      </c>
      <c r="B197" s="3" t="s">
        <v>681</v>
      </c>
    </row>
    <row r="198" spans="1:2" x14ac:dyDescent="0.35">
      <c r="A198" s="22">
        <v>40003246194</v>
      </c>
      <c r="B198" s="3" t="s">
        <v>719</v>
      </c>
    </row>
    <row r="199" spans="1:2" x14ac:dyDescent="0.35">
      <c r="A199" s="22">
        <v>40003247429</v>
      </c>
      <c r="B199" s="3" t="s">
        <v>235</v>
      </c>
    </row>
    <row r="200" spans="1:2" x14ac:dyDescent="0.35">
      <c r="A200" s="22">
        <v>40003249010</v>
      </c>
      <c r="B200" s="3" t="s">
        <v>10</v>
      </c>
    </row>
    <row r="201" spans="1:2" x14ac:dyDescent="0.35">
      <c r="A201" s="22">
        <v>40003250113</v>
      </c>
      <c r="B201" s="7" t="s">
        <v>776</v>
      </c>
    </row>
    <row r="202" spans="1:2" x14ac:dyDescent="0.35">
      <c r="A202" s="2">
        <v>40003250185</v>
      </c>
      <c r="B202" s="3" t="s">
        <v>740</v>
      </c>
    </row>
    <row r="203" spans="1:2" x14ac:dyDescent="0.35">
      <c r="A203" s="22">
        <v>40003250857</v>
      </c>
      <c r="B203" s="7" t="s">
        <v>208</v>
      </c>
    </row>
    <row r="204" spans="1:2" x14ac:dyDescent="0.35">
      <c r="A204" s="22">
        <v>40003250931</v>
      </c>
      <c r="B204" s="3" t="s">
        <v>307</v>
      </c>
    </row>
    <row r="205" spans="1:2" x14ac:dyDescent="0.35">
      <c r="A205" s="22">
        <v>40003252773</v>
      </c>
      <c r="B205" s="3" t="s">
        <v>365</v>
      </c>
    </row>
    <row r="206" spans="1:2" x14ac:dyDescent="0.35">
      <c r="A206" s="22">
        <v>40003255036</v>
      </c>
      <c r="B206" s="8" t="s">
        <v>1028</v>
      </c>
    </row>
    <row r="207" spans="1:2" x14ac:dyDescent="0.35">
      <c r="A207" s="22">
        <v>40003257395</v>
      </c>
      <c r="B207" s="8" t="s">
        <v>33</v>
      </c>
    </row>
    <row r="208" spans="1:2" x14ac:dyDescent="0.35">
      <c r="A208" s="22">
        <v>40003258333</v>
      </c>
      <c r="B208" s="7" t="s">
        <v>696</v>
      </c>
    </row>
    <row r="209" spans="1:2" x14ac:dyDescent="0.35">
      <c r="A209" s="22">
        <v>40003258598</v>
      </c>
      <c r="B209" s="3" t="s">
        <v>319</v>
      </c>
    </row>
    <row r="210" spans="1:2" x14ac:dyDescent="0.35">
      <c r="A210" s="22">
        <v>40003258600</v>
      </c>
      <c r="B210" s="3" t="s">
        <v>55</v>
      </c>
    </row>
    <row r="211" spans="1:2" x14ac:dyDescent="0.35">
      <c r="A211" s="22">
        <v>40003264397</v>
      </c>
      <c r="B211" s="3" t="s">
        <v>456</v>
      </c>
    </row>
    <row r="212" spans="1:2" x14ac:dyDescent="0.35">
      <c r="A212" s="22">
        <v>40003264768</v>
      </c>
      <c r="B212" s="3" t="s">
        <v>627</v>
      </c>
    </row>
    <row r="213" spans="1:2" x14ac:dyDescent="0.35">
      <c r="A213" s="22">
        <v>40003264804</v>
      </c>
      <c r="B213" s="3" t="s">
        <v>1065</v>
      </c>
    </row>
    <row r="214" spans="1:2" x14ac:dyDescent="0.35">
      <c r="A214" s="22">
        <v>40003266078</v>
      </c>
      <c r="B214" s="3" t="s">
        <v>274</v>
      </c>
    </row>
    <row r="215" spans="1:2" x14ac:dyDescent="0.35">
      <c r="A215" s="22">
        <v>40003267800</v>
      </c>
      <c r="B215" s="3" t="s">
        <v>587</v>
      </c>
    </row>
    <row r="216" spans="1:2" x14ac:dyDescent="0.35">
      <c r="A216" s="22">
        <v>40003270251</v>
      </c>
      <c r="B216" s="3" t="s">
        <v>1035</v>
      </c>
    </row>
    <row r="217" spans="1:2" x14ac:dyDescent="0.35">
      <c r="A217" s="22">
        <v>40003271420</v>
      </c>
      <c r="B217" s="3" t="s">
        <v>169</v>
      </c>
    </row>
    <row r="218" spans="1:2" x14ac:dyDescent="0.35">
      <c r="A218" s="22">
        <v>40003272854</v>
      </c>
      <c r="B218" s="3" t="s">
        <v>616</v>
      </c>
    </row>
    <row r="219" spans="1:2" x14ac:dyDescent="0.35">
      <c r="A219" s="22">
        <v>40003273506</v>
      </c>
      <c r="B219" s="8" t="s">
        <v>820</v>
      </c>
    </row>
    <row r="220" spans="1:2" x14ac:dyDescent="0.35">
      <c r="A220" s="22">
        <v>40003273690</v>
      </c>
      <c r="B220" s="8" t="s">
        <v>782</v>
      </c>
    </row>
    <row r="221" spans="1:2" x14ac:dyDescent="0.35">
      <c r="A221" s="22">
        <v>40003273794</v>
      </c>
      <c r="B221" s="3" t="s">
        <v>246</v>
      </c>
    </row>
    <row r="222" spans="1:2" x14ac:dyDescent="0.35">
      <c r="A222" s="22">
        <v>40003273900</v>
      </c>
      <c r="B222" s="3" t="s">
        <v>654</v>
      </c>
    </row>
    <row r="223" spans="1:2" x14ac:dyDescent="0.35">
      <c r="A223" s="22">
        <v>40003274925</v>
      </c>
      <c r="B223" s="5" t="s">
        <v>667</v>
      </c>
    </row>
    <row r="224" spans="1:2" x14ac:dyDescent="0.35">
      <c r="A224" s="22">
        <v>40003275333</v>
      </c>
      <c r="B224" s="3" t="s">
        <v>279</v>
      </c>
    </row>
    <row r="225" spans="1:2" x14ac:dyDescent="0.35">
      <c r="A225" s="22">
        <v>40003276964</v>
      </c>
      <c r="B225" s="3" t="s">
        <v>44</v>
      </c>
    </row>
    <row r="226" spans="1:2" x14ac:dyDescent="0.35">
      <c r="A226" s="22">
        <v>40003277279</v>
      </c>
      <c r="B226" s="3" t="s">
        <v>485</v>
      </c>
    </row>
    <row r="227" spans="1:2" x14ac:dyDescent="0.35">
      <c r="A227" s="22">
        <v>40003277283</v>
      </c>
      <c r="B227" s="3" t="s">
        <v>1006</v>
      </c>
    </row>
    <row r="228" spans="1:2" x14ac:dyDescent="0.35">
      <c r="A228" s="22">
        <v>40003279335</v>
      </c>
      <c r="B228" s="8" t="s">
        <v>685</v>
      </c>
    </row>
    <row r="229" spans="1:2" x14ac:dyDescent="0.35">
      <c r="A229" s="22">
        <v>40003280118</v>
      </c>
      <c r="B229" s="3" t="s">
        <v>576</v>
      </c>
    </row>
    <row r="230" spans="1:2" x14ac:dyDescent="0.35">
      <c r="A230" s="22">
        <v>40003282602</v>
      </c>
      <c r="B230" s="3" t="s">
        <v>935</v>
      </c>
    </row>
    <row r="231" spans="1:2" x14ac:dyDescent="0.35">
      <c r="A231" s="22">
        <v>40003284016</v>
      </c>
      <c r="B231" s="3" t="s">
        <v>60</v>
      </c>
    </row>
    <row r="232" spans="1:2" x14ac:dyDescent="0.35">
      <c r="A232" s="22">
        <v>40003284270</v>
      </c>
      <c r="B232" s="3" t="s">
        <v>1011</v>
      </c>
    </row>
    <row r="233" spans="1:2" x14ac:dyDescent="0.35">
      <c r="A233" s="22">
        <v>40003284444</v>
      </c>
      <c r="B233" s="3" t="s">
        <v>533</v>
      </c>
    </row>
    <row r="234" spans="1:2" x14ac:dyDescent="0.35">
      <c r="A234" s="22">
        <v>40003286750</v>
      </c>
      <c r="B234" s="3" t="s">
        <v>542</v>
      </c>
    </row>
    <row r="235" spans="1:2" x14ac:dyDescent="0.35">
      <c r="A235" s="22">
        <v>40003286799</v>
      </c>
      <c r="B235" s="5" t="s">
        <v>890</v>
      </c>
    </row>
    <row r="236" spans="1:2" x14ac:dyDescent="0.35">
      <c r="A236" s="22">
        <v>40003287135</v>
      </c>
      <c r="B236" s="3" t="s">
        <v>1049</v>
      </c>
    </row>
    <row r="237" spans="1:2" x14ac:dyDescent="0.35">
      <c r="A237" s="22">
        <v>40003288037</v>
      </c>
      <c r="B237" s="7" t="s">
        <v>61</v>
      </c>
    </row>
    <row r="238" spans="1:2" x14ac:dyDescent="0.35">
      <c r="A238" s="22">
        <v>40003294211</v>
      </c>
      <c r="B238" s="5" t="s">
        <v>636</v>
      </c>
    </row>
    <row r="239" spans="1:2" x14ac:dyDescent="0.35">
      <c r="A239" s="22">
        <v>40003294758</v>
      </c>
      <c r="B239" s="3" t="s">
        <v>665</v>
      </c>
    </row>
    <row r="240" spans="1:2" x14ac:dyDescent="0.35">
      <c r="A240" s="22">
        <v>40003295522</v>
      </c>
      <c r="B240" s="3" t="s">
        <v>952</v>
      </c>
    </row>
    <row r="241" spans="1:2" x14ac:dyDescent="0.35">
      <c r="A241" s="22">
        <v>40003297487</v>
      </c>
      <c r="B241" s="3" t="s">
        <v>949</v>
      </c>
    </row>
    <row r="242" spans="1:2" x14ac:dyDescent="0.35">
      <c r="A242" s="22">
        <v>40003299261</v>
      </c>
      <c r="B242" s="3" t="s">
        <v>423</v>
      </c>
    </row>
    <row r="243" spans="1:2" x14ac:dyDescent="0.35">
      <c r="A243" s="22">
        <v>40003304276</v>
      </c>
      <c r="B243" s="3" t="s">
        <v>74</v>
      </c>
    </row>
    <row r="244" spans="1:2" x14ac:dyDescent="0.35">
      <c r="A244" s="22">
        <v>40003304295</v>
      </c>
      <c r="B244" s="3" t="s">
        <v>421</v>
      </c>
    </row>
    <row r="245" spans="1:2" x14ac:dyDescent="0.35">
      <c r="A245" s="22">
        <v>40003306807</v>
      </c>
      <c r="B245" s="3" t="s">
        <v>340</v>
      </c>
    </row>
    <row r="246" spans="1:2" x14ac:dyDescent="0.35">
      <c r="A246" s="22">
        <v>40003306830</v>
      </c>
      <c r="B246" s="3" t="s">
        <v>212</v>
      </c>
    </row>
    <row r="247" spans="1:2" x14ac:dyDescent="0.35">
      <c r="A247" s="22">
        <v>40003307535</v>
      </c>
      <c r="B247" s="3" t="s">
        <v>199</v>
      </c>
    </row>
    <row r="248" spans="1:2" x14ac:dyDescent="0.35">
      <c r="A248" s="22">
        <v>40003308988</v>
      </c>
      <c r="B248" s="3" t="s">
        <v>448</v>
      </c>
    </row>
    <row r="249" spans="1:2" x14ac:dyDescent="0.35">
      <c r="A249" s="22">
        <v>40003309841</v>
      </c>
      <c r="B249" s="3" t="s">
        <v>726</v>
      </c>
    </row>
    <row r="250" spans="1:2" x14ac:dyDescent="0.35">
      <c r="A250" s="22">
        <v>40003310183</v>
      </c>
      <c r="B250" s="3" t="s">
        <v>561</v>
      </c>
    </row>
    <row r="251" spans="1:2" x14ac:dyDescent="0.35">
      <c r="A251" s="22">
        <v>40003311422</v>
      </c>
      <c r="B251" s="5" t="s">
        <v>613</v>
      </c>
    </row>
    <row r="252" spans="1:2" x14ac:dyDescent="0.35">
      <c r="A252" s="22">
        <v>40003311719</v>
      </c>
      <c r="B252" s="3" t="s">
        <v>282</v>
      </c>
    </row>
    <row r="253" spans="1:2" x14ac:dyDescent="0.35">
      <c r="A253" s="22">
        <v>40003312216</v>
      </c>
      <c r="B253" s="3" t="s">
        <v>449</v>
      </c>
    </row>
    <row r="254" spans="1:2" x14ac:dyDescent="0.35">
      <c r="A254" s="22">
        <v>40003312911</v>
      </c>
      <c r="B254" s="3" t="s">
        <v>6</v>
      </c>
    </row>
    <row r="255" spans="1:2" x14ac:dyDescent="0.35">
      <c r="A255" s="22">
        <v>40003314147</v>
      </c>
      <c r="B255" s="3" t="s">
        <v>429</v>
      </c>
    </row>
    <row r="256" spans="1:2" x14ac:dyDescent="0.35">
      <c r="A256" s="22">
        <v>40003316720</v>
      </c>
      <c r="B256" s="3" t="s">
        <v>377</v>
      </c>
    </row>
    <row r="257" spans="1:2" x14ac:dyDescent="0.35">
      <c r="A257" s="22">
        <v>40003320073</v>
      </c>
      <c r="B257" s="3" t="s">
        <v>311</v>
      </c>
    </row>
    <row r="258" spans="1:2" x14ac:dyDescent="0.35">
      <c r="A258" s="22">
        <v>40003320694</v>
      </c>
      <c r="B258" s="5" t="s">
        <v>739</v>
      </c>
    </row>
    <row r="259" spans="1:2" x14ac:dyDescent="0.35">
      <c r="A259" s="22">
        <v>40003323050</v>
      </c>
      <c r="B259" s="3" t="s">
        <v>83</v>
      </c>
    </row>
    <row r="260" spans="1:2" x14ac:dyDescent="0.35">
      <c r="A260" s="22">
        <v>40003323084</v>
      </c>
      <c r="B260" s="3" t="s">
        <v>148</v>
      </c>
    </row>
    <row r="261" spans="1:2" x14ac:dyDescent="0.35">
      <c r="A261" s="22">
        <v>40003323493</v>
      </c>
      <c r="B261" s="7" t="s">
        <v>285</v>
      </c>
    </row>
    <row r="262" spans="1:2" x14ac:dyDescent="0.35">
      <c r="A262" s="22">
        <v>40003324060</v>
      </c>
      <c r="B262" s="3" t="s">
        <v>958</v>
      </c>
    </row>
    <row r="263" spans="1:2" x14ac:dyDescent="0.35">
      <c r="A263" s="22">
        <v>40003325121</v>
      </c>
      <c r="B263" s="5" t="s">
        <v>675</v>
      </c>
    </row>
    <row r="264" spans="1:2" x14ac:dyDescent="0.35">
      <c r="A264" s="22">
        <v>40003325653</v>
      </c>
      <c r="B264" s="3" t="s">
        <v>552</v>
      </c>
    </row>
    <row r="265" spans="1:2" x14ac:dyDescent="0.35">
      <c r="A265" s="22">
        <v>40003328791</v>
      </c>
      <c r="B265" s="7" t="s">
        <v>173</v>
      </c>
    </row>
    <row r="266" spans="1:2" x14ac:dyDescent="0.35">
      <c r="A266" s="22">
        <v>40003329689</v>
      </c>
      <c r="B266" s="3" t="s">
        <v>5</v>
      </c>
    </row>
    <row r="267" spans="1:2" x14ac:dyDescent="0.35">
      <c r="A267" s="22">
        <v>40003330599</v>
      </c>
      <c r="B267" s="3" t="s">
        <v>593</v>
      </c>
    </row>
    <row r="268" spans="1:2" x14ac:dyDescent="0.35">
      <c r="A268" s="22">
        <v>40003332918</v>
      </c>
      <c r="B268" s="3" t="s">
        <v>59</v>
      </c>
    </row>
    <row r="269" spans="1:2" x14ac:dyDescent="0.35">
      <c r="A269" s="22">
        <v>40003333171</v>
      </c>
      <c r="B269" s="5" t="s">
        <v>608</v>
      </c>
    </row>
    <row r="270" spans="1:2" x14ac:dyDescent="0.35">
      <c r="A270" s="22">
        <v>40003334139</v>
      </c>
      <c r="B270" s="8" t="s">
        <v>997</v>
      </c>
    </row>
    <row r="271" spans="1:2" x14ac:dyDescent="0.35">
      <c r="A271" s="22">
        <v>40003334410</v>
      </c>
      <c r="B271" s="3" t="s">
        <v>622</v>
      </c>
    </row>
    <row r="272" spans="1:2" x14ac:dyDescent="0.35">
      <c r="A272" s="21">
        <v>40003336939</v>
      </c>
      <c r="B272" s="3" t="s">
        <v>778</v>
      </c>
    </row>
    <row r="273" spans="1:2" x14ac:dyDescent="0.35">
      <c r="A273" s="22">
        <v>40003338357</v>
      </c>
      <c r="B273" s="5" t="s">
        <v>716</v>
      </c>
    </row>
    <row r="274" spans="1:2" x14ac:dyDescent="0.35">
      <c r="A274" s="22">
        <v>40003340879</v>
      </c>
      <c r="B274" s="5" t="s">
        <v>261</v>
      </c>
    </row>
    <row r="275" spans="1:2" x14ac:dyDescent="0.35">
      <c r="A275" s="22">
        <v>40003344207</v>
      </c>
      <c r="B275" s="3" t="s">
        <v>349</v>
      </c>
    </row>
    <row r="276" spans="1:2" x14ac:dyDescent="0.35">
      <c r="A276" s="22">
        <v>40003344230</v>
      </c>
      <c r="B276" s="3" t="s">
        <v>183</v>
      </c>
    </row>
    <row r="277" spans="1:2" x14ac:dyDescent="0.35">
      <c r="A277" s="22">
        <v>40003345734</v>
      </c>
      <c r="B277" s="3" t="s">
        <v>115</v>
      </c>
    </row>
    <row r="278" spans="1:2" x14ac:dyDescent="0.35">
      <c r="A278" s="22">
        <v>40003348285</v>
      </c>
      <c r="B278" s="3" t="s">
        <v>105</v>
      </c>
    </row>
    <row r="279" spans="1:2" x14ac:dyDescent="0.35">
      <c r="A279" s="22">
        <v>40003351054</v>
      </c>
      <c r="B279" s="3" t="s">
        <v>701</v>
      </c>
    </row>
    <row r="280" spans="1:2" x14ac:dyDescent="0.35">
      <c r="A280" s="22">
        <v>40003354898</v>
      </c>
      <c r="B280" s="3" t="s">
        <v>1083</v>
      </c>
    </row>
    <row r="281" spans="1:2" x14ac:dyDescent="0.35">
      <c r="A281" s="22">
        <v>40003356507</v>
      </c>
      <c r="B281" s="3" t="s">
        <v>406</v>
      </c>
    </row>
    <row r="282" spans="1:2" x14ac:dyDescent="0.35">
      <c r="A282" s="22">
        <v>40003356530</v>
      </c>
      <c r="B282" s="3" t="s">
        <v>336</v>
      </c>
    </row>
    <row r="283" spans="1:2" x14ac:dyDescent="0.35">
      <c r="A283" s="22">
        <v>40003356780</v>
      </c>
      <c r="B283" s="7" t="s">
        <v>571</v>
      </c>
    </row>
    <row r="284" spans="1:2" x14ac:dyDescent="0.35">
      <c r="A284" s="22">
        <v>40003356850</v>
      </c>
      <c r="B284" s="5" t="s">
        <v>259</v>
      </c>
    </row>
    <row r="285" spans="1:2" x14ac:dyDescent="0.35">
      <c r="A285" s="22">
        <v>40003357822</v>
      </c>
      <c r="B285" s="3" t="s">
        <v>917</v>
      </c>
    </row>
    <row r="286" spans="1:2" x14ac:dyDescent="0.35">
      <c r="A286" s="22">
        <v>40003358226</v>
      </c>
      <c r="B286" s="3" t="s">
        <v>417</v>
      </c>
    </row>
    <row r="287" spans="1:2" x14ac:dyDescent="0.35">
      <c r="A287" s="22">
        <v>40003359306</v>
      </c>
      <c r="B287" s="5" t="s">
        <v>315</v>
      </c>
    </row>
    <row r="288" spans="1:2" x14ac:dyDescent="0.35">
      <c r="A288" s="22">
        <v>40003361404</v>
      </c>
      <c r="B288" s="3" t="s">
        <v>544</v>
      </c>
    </row>
    <row r="289" spans="1:2" x14ac:dyDescent="0.35">
      <c r="A289" s="22">
        <v>40003363354</v>
      </c>
      <c r="B289" s="3" t="s">
        <v>166</v>
      </c>
    </row>
    <row r="290" spans="1:2" x14ac:dyDescent="0.35">
      <c r="A290" s="22">
        <v>40003365783</v>
      </c>
      <c r="B290" s="3" t="s">
        <v>436</v>
      </c>
    </row>
    <row r="291" spans="1:2" x14ac:dyDescent="0.35">
      <c r="A291" s="22">
        <v>40003365923</v>
      </c>
      <c r="B291" s="5" t="s">
        <v>948</v>
      </c>
    </row>
    <row r="292" spans="1:2" x14ac:dyDescent="0.35">
      <c r="A292" s="22">
        <v>40003367816</v>
      </c>
      <c r="B292" s="3" t="s">
        <v>218</v>
      </c>
    </row>
    <row r="293" spans="1:2" x14ac:dyDescent="0.35">
      <c r="A293" s="22">
        <v>40003369018</v>
      </c>
      <c r="B293" s="3" t="s">
        <v>658</v>
      </c>
    </row>
    <row r="294" spans="1:2" x14ac:dyDescent="0.35">
      <c r="A294" s="22">
        <v>40003369111</v>
      </c>
      <c r="B294" s="3" t="s">
        <v>718</v>
      </c>
    </row>
    <row r="295" spans="1:2" x14ac:dyDescent="0.35">
      <c r="A295" s="22">
        <v>40003371991</v>
      </c>
      <c r="B295" s="3" t="s">
        <v>126</v>
      </c>
    </row>
    <row r="296" spans="1:2" x14ac:dyDescent="0.35">
      <c r="A296" s="22">
        <v>40003376664</v>
      </c>
      <c r="B296" s="3" t="s">
        <v>478</v>
      </c>
    </row>
    <row r="297" spans="1:2" x14ac:dyDescent="0.35">
      <c r="A297" s="22">
        <v>40003377087</v>
      </c>
      <c r="B297" s="3" t="s">
        <v>363</v>
      </c>
    </row>
    <row r="298" spans="1:2" x14ac:dyDescent="0.35">
      <c r="A298" s="22">
        <v>40003378468</v>
      </c>
      <c r="B298" s="3" t="s">
        <v>160</v>
      </c>
    </row>
    <row r="299" spans="1:2" x14ac:dyDescent="0.35">
      <c r="A299" s="22">
        <v>40003386821</v>
      </c>
      <c r="B299" s="3" t="s">
        <v>117</v>
      </c>
    </row>
    <row r="300" spans="1:2" x14ac:dyDescent="0.35">
      <c r="A300" s="22">
        <v>40003388042</v>
      </c>
      <c r="B300" s="3" t="s">
        <v>606</v>
      </c>
    </row>
    <row r="301" spans="1:2" x14ac:dyDescent="0.35">
      <c r="A301" s="22">
        <v>40003390846</v>
      </c>
      <c r="B301" s="3" t="s">
        <v>847</v>
      </c>
    </row>
    <row r="302" spans="1:2" x14ac:dyDescent="0.35">
      <c r="A302" s="22">
        <v>40003391818</v>
      </c>
      <c r="B302" s="3" t="s">
        <v>985</v>
      </c>
    </row>
    <row r="303" spans="1:2" x14ac:dyDescent="0.35">
      <c r="A303" s="22">
        <v>40003391875</v>
      </c>
      <c r="B303" s="3" t="s">
        <v>572</v>
      </c>
    </row>
    <row r="304" spans="1:2" x14ac:dyDescent="0.35">
      <c r="A304" s="22">
        <v>40003396389</v>
      </c>
      <c r="B304" s="3" t="s">
        <v>998</v>
      </c>
    </row>
    <row r="305" spans="1:2" x14ac:dyDescent="0.35">
      <c r="A305" s="22">
        <v>40003397543</v>
      </c>
      <c r="B305" s="3" t="s">
        <v>538</v>
      </c>
    </row>
    <row r="306" spans="1:2" x14ac:dyDescent="0.35">
      <c r="A306" s="22">
        <v>40003398515</v>
      </c>
      <c r="B306" s="3" t="s">
        <v>177</v>
      </c>
    </row>
    <row r="307" spans="1:2" x14ac:dyDescent="0.35">
      <c r="A307" s="22">
        <v>40003398708</v>
      </c>
      <c r="B307" s="3" t="s">
        <v>600</v>
      </c>
    </row>
    <row r="308" spans="1:2" x14ac:dyDescent="0.35">
      <c r="A308" s="22">
        <v>40003399224</v>
      </c>
      <c r="B308" s="3" t="s">
        <v>325</v>
      </c>
    </row>
    <row r="309" spans="1:2" x14ac:dyDescent="0.35">
      <c r="A309" s="22">
        <v>40003402755</v>
      </c>
      <c r="B309" s="3" t="s">
        <v>916</v>
      </c>
    </row>
    <row r="310" spans="1:2" x14ac:dyDescent="0.35">
      <c r="A310" s="22">
        <v>40003403905</v>
      </c>
      <c r="B310" s="8" t="s">
        <v>34</v>
      </c>
    </row>
    <row r="311" spans="1:2" x14ac:dyDescent="0.35">
      <c r="A311" s="22">
        <v>40003406579</v>
      </c>
      <c r="B311" s="8" t="s">
        <v>426</v>
      </c>
    </row>
    <row r="312" spans="1:2" x14ac:dyDescent="0.35">
      <c r="A312" s="22">
        <v>40003406672</v>
      </c>
      <c r="B312" s="3" t="s">
        <v>320</v>
      </c>
    </row>
    <row r="313" spans="1:2" x14ac:dyDescent="0.35">
      <c r="A313" s="22">
        <v>40003407396</v>
      </c>
      <c r="B313" s="3" t="s">
        <v>233</v>
      </c>
    </row>
    <row r="314" spans="1:2" x14ac:dyDescent="0.35">
      <c r="A314" s="22">
        <v>40003408067</v>
      </c>
      <c r="B314" s="3" t="s">
        <v>67</v>
      </c>
    </row>
    <row r="315" spans="1:2" x14ac:dyDescent="0.35">
      <c r="A315" s="22">
        <v>40003410343</v>
      </c>
      <c r="B315" s="3" t="s">
        <v>444</v>
      </c>
    </row>
    <row r="316" spans="1:2" x14ac:dyDescent="0.35">
      <c r="A316" s="22">
        <v>40003410729</v>
      </c>
      <c r="B316" s="3" t="s">
        <v>631</v>
      </c>
    </row>
    <row r="317" spans="1:2" x14ac:dyDescent="0.35">
      <c r="A317" s="22">
        <v>40003411141</v>
      </c>
      <c r="B317" s="3" t="s">
        <v>585</v>
      </c>
    </row>
    <row r="318" spans="1:2" x14ac:dyDescent="0.35">
      <c r="A318" s="22">
        <v>40003413049</v>
      </c>
      <c r="B318" s="3" t="s">
        <v>469</v>
      </c>
    </row>
    <row r="319" spans="1:2" x14ac:dyDescent="0.35">
      <c r="A319" s="22">
        <v>40003413585</v>
      </c>
      <c r="B319" s="3" t="s">
        <v>289</v>
      </c>
    </row>
    <row r="320" spans="1:2" x14ac:dyDescent="0.35">
      <c r="A320" s="22">
        <v>40003419183</v>
      </c>
      <c r="B320" s="8" t="s">
        <v>714</v>
      </c>
    </row>
    <row r="321" spans="1:2" x14ac:dyDescent="0.35">
      <c r="A321" s="22">
        <v>40003421667</v>
      </c>
      <c r="B321" s="5" t="s">
        <v>220</v>
      </c>
    </row>
    <row r="322" spans="1:2" x14ac:dyDescent="0.35">
      <c r="A322" s="22">
        <v>40003421968</v>
      </c>
      <c r="B322" s="3" t="s">
        <v>295</v>
      </c>
    </row>
    <row r="323" spans="1:2" x14ac:dyDescent="0.35">
      <c r="A323" s="22">
        <v>40003424042</v>
      </c>
      <c r="B323" s="3" t="s">
        <v>1089</v>
      </c>
    </row>
    <row r="324" spans="1:2" x14ac:dyDescent="0.35">
      <c r="A324" s="22">
        <v>40003426715</v>
      </c>
      <c r="B324" s="3" t="s">
        <v>954</v>
      </c>
    </row>
    <row r="325" spans="1:2" x14ac:dyDescent="0.35">
      <c r="A325" s="22">
        <v>40003426804</v>
      </c>
      <c r="B325" s="3" t="s">
        <v>280</v>
      </c>
    </row>
    <row r="326" spans="1:2" x14ac:dyDescent="0.35">
      <c r="A326" s="22">
        <v>40003428241</v>
      </c>
      <c r="B326" s="3" t="s">
        <v>243</v>
      </c>
    </row>
    <row r="327" spans="1:2" x14ac:dyDescent="0.35">
      <c r="A327" s="22">
        <v>40003434873</v>
      </c>
      <c r="B327" s="3" t="s">
        <v>745</v>
      </c>
    </row>
    <row r="328" spans="1:2" x14ac:dyDescent="0.35">
      <c r="A328" s="22">
        <v>40003436817</v>
      </c>
      <c r="B328" s="3" t="s">
        <v>1013</v>
      </c>
    </row>
    <row r="329" spans="1:2" x14ac:dyDescent="0.35">
      <c r="A329" s="22">
        <v>40003439279</v>
      </c>
      <c r="B329" s="7" t="s">
        <v>520</v>
      </c>
    </row>
    <row r="330" spans="1:2" x14ac:dyDescent="0.35">
      <c r="A330" s="22">
        <v>40003440140</v>
      </c>
      <c r="B330" s="3" t="s">
        <v>422</v>
      </c>
    </row>
    <row r="331" spans="1:2" x14ac:dyDescent="0.35">
      <c r="A331" s="22">
        <v>40003440441</v>
      </c>
      <c r="B331" s="3" t="s">
        <v>728</v>
      </c>
    </row>
    <row r="332" spans="1:2" x14ac:dyDescent="0.35">
      <c r="A332" s="22">
        <v>40003442194</v>
      </c>
      <c r="B332" s="3" t="s">
        <v>947</v>
      </c>
    </row>
    <row r="333" spans="1:2" x14ac:dyDescent="0.35">
      <c r="A333" s="22">
        <v>40003443096</v>
      </c>
      <c r="B333" s="5" t="s">
        <v>129</v>
      </c>
    </row>
    <row r="334" spans="1:2" x14ac:dyDescent="0.35">
      <c r="A334" s="22">
        <v>40003443452</v>
      </c>
      <c r="B334" s="3" t="s">
        <v>68</v>
      </c>
    </row>
    <row r="335" spans="1:2" x14ac:dyDescent="0.35">
      <c r="A335" s="22">
        <v>40003444513</v>
      </c>
      <c r="B335" s="3" t="s">
        <v>888</v>
      </c>
    </row>
    <row r="336" spans="1:2" x14ac:dyDescent="0.35">
      <c r="A336" s="22">
        <v>40003445684</v>
      </c>
      <c r="B336" s="3" t="s">
        <v>46</v>
      </c>
    </row>
    <row r="337" spans="1:2" x14ac:dyDescent="0.35">
      <c r="A337" s="22">
        <v>40003445913</v>
      </c>
      <c r="B337" s="3" t="s">
        <v>1063</v>
      </c>
    </row>
    <row r="338" spans="1:2" x14ac:dyDescent="0.35">
      <c r="A338" s="22">
        <v>40003449972</v>
      </c>
      <c r="B338" s="3" t="s">
        <v>713</v>
      </c>
    </row>
    <row r="339" spans="1:2" x14ac:dyDescent="0.35">
      <c r="A339" s="22">
        <v>40003451869</v>
      </c>
      <c r="B339" s="5" t="s">
        <v>249</v>
      </c>
    </row>
    <row r="340" spans="1:2" x14ac:dyDescent="0.35">
      <c r="A340" s="22">
        <v>40003452811</v>
      </c>
      <c r="B340" s="7" t="s">
        <v>398</v>
      </c>
    </row>
    <row r="341" spans="1:2" x14ac:dyDescent="0.35">
      <c r="A341" s="22">
        <v>40003455216</v>
      </c>
      <c r="B341" s="3" t="s">
        <v>153</v>
      </c>
    </row>
    <row r="342" spans="1:2" x14ac:dyDescent="0.35">
      <c r="A342" s="22">
        <v>40003455447</v>
      </c>
      <c r="B342" s="3" t="s">
        <v>1017</v>
      </c>
    </row>
    <row r="343" spans="1:2" x14ac:dyDescent="0.35">
      <c r="A343" s="22">
        <v>40003457109</v>
      </c>
      <c r="B343" s="3" t="s">
        <v>470</v>
      </c>
    </row>
    <row r="344" spans="1:2" x14ac:dyDescent="0.35">
      <c r="A344" s="22">
        <v>40003457128</v>
      </c>
      <c r="B344" s="5" t="s">
        <v>86</v>
      </c>
    </row>
    <row r="345" spans="1:2" x14ac:dyDescent="0.35">
      <c r="A345" s="22">
        <v>40003457518</v>
      </c>
      <c r="B345" s="3" t="s">
        <v>35</v>
      </c>
    </row>
    <row r="346" spans="1:2" x14ac:dyDescent="0.35">
      <c r="A346" s="22">
        <v>40003458903</v>
      </c>
      <c r="B346" s="3" t="s">
        <v>629</v>
      </c>
    </row>
    <row r="347" spans="1:2" x14ac:dyDescent="0.35">
      <c r="A347" s="22">
        <v>40003461602</v>
      </c>
      <c r="B347" s="3" t="s">
        <v>927</v>
      </c>
    </row>
    <row r="348" spans="1:2" x14ac:dyDescent="0.35">
      <c r="A348" s="22">
        <v>40003461886</v>
      </c>
      <c r="B348" s="3" t="s">
        <v>1038</v>
      </c>
    </row>
    <row r="349" spans="1:2" x14ac:dyDescent="0.35">
      <c r="A349" s="22">
        <v>40003463887</v>
      </c>
      <c r="B349" s="3" t="s">
        <v>495</v>
      </c>
    </row>
    <row r="350" spans="1:2" x14ac:dyDescent="0.35">
      <c r="A350" s="22">
        <v>40003464384</v>
      </c>
      <c r="B350" s="3" t="s">
        <v>462</v>
      </c>
    </row>
    <row r="351" spans="1:2" x14ac:dyDescent="0.35">
      <c r="A351" s="22">
        <v>40003466281</v>
      </c>
      <c r="B351" s="3" t="s">
        <v>350</v>
      </c>
    </row>
    <row r="352" spans="1:2" x14ac:dyDescent="0.35">
      <c r="A352" s="22">
        <v>40003468507</v>
      </c>
      <c r="B352" s="3" t="s">
        <v>155</v>
      </c>
    </row>
    <row r="353" spans="1:2" x14ac:dyDescent="0.35">
      <c r="A353" s="22">
        <v>40003470272</v>
      </c>
      <c r="B353" s="3" t="s">
        <v>209</v>
      </c>
    </row>
    <row r="354" spans="1:2" x14ac:dyDescent="0.35">
      <c r="A354" s="22">
        <v>40003473264</v>
      </c>
      <c r="B354" s="3" t="s">
        <v>78</v>
      </c>
    </row>
    <row r="355" spans="1:2" x14ac:dyDescent="0.35">
      <c r="A355" s="22">
        <v>40003476735</v>
      </c>
      <c r="B355" s="3" t="s">
        <v>759</v>
      </c>
    </row>
    <row r="356" spans="1:2" x14ac:dyDescent="0.35">
      <c r="A356" s="22">
        <v>40003479924</v>
      </c>
      <c r="B356" s="3" t="s">
        <v>300</v>
      </c>
    </row>
    <row r="357" spans="1:2" x14ac:dyDescent="0.35">
      <c r="A357" s="22">
        <v>40003480567</v>
      </c>
      <c r="B357" s="7" t="s">
        <v>180</v>
      </c>
    </row>
    <row r="358" spans="1:2" x14ac:dyDescent="0.35">
      <c r="A358" s="22">
        <v>40003480798</v>
      </c>
      <c r="B358" s="3" t="s">
        <v>546</v>
      </c>
    </row>
    <row r="359" spans="1:2" x14ac:dyDescent="0.35">
      <c r="A359" s="22">
        <v>40003482021</v>
      </c>
      <c r="B359" s="3" t="s">
        <v>107</v>
      </c>
    </row>
    <row r="360" spans="1:2" x14ac:dyDescent="0.35">
      <c r="A360" s="22">
        <v>40003483493</v>
      </c>
      <c r="B360" s="8" t="s">
        <v>493</v>
      </c>
    </row>
    <row r="361" spans="1:2" x14ac:dyDescent="0.35">
      <c r="A361" s="22">
        <v>40003486540</v>
      </c>
      <c r="B361" s="8" t="s">
        <v>66</v>
      </c>
    </row>
    <row r="362" spans="1:2" x14ac:dyDescent="0.35">
      <c r="A362" s="22">
        <v>40003488113</v>
      </c>
      <c r="B362" s="9" t="s">
        <v>657</v>
      </c>
    </row>
    <row r="363" spans="1:2" x14ac:dyDescent="0.35">
      <c r="A363" s="22">
        <v>40003490550</v>
      </c>
      <c r="B363" s="3" t="s">
        <v>84</v>
      </c>
    </row>
    <row r="364" spans="1:2" x14ac:dyDescent="0.35">
      <c r="A364" s="22">
        <v>40003493561</v>
      </c>
      <c r="B364" s="3" t="s">
        <v>347</v>
      </c>
    </row>
    <row r="365" spans="1:2" x14ac:dyDescent="0.35">
      <c r="A365" s="22">
        <v>40003494995</v>
      </c>
      <c r="B365" s="3" t="s">
        <v>308</v>
      </c>
    </row>
    <row r="366" spans="1:2" x14ac:dyDescent="0.35">
      <c r="A366" s="22">
        <v>40003497879</v>
      </c>
      <c r="B366" s="8" t="s">
        <v>1071</v>
      </c>
    </row>
    <row r="367" spans="1:2" x14ac:dyDescent="0.35">
      <c r="A367" s="22">
        <v>40003500280</v>
      </c>
      <c r="B367" s="3" t="s">
        <v>302</v>
      </c>
    </row>
    <row r="368" spans="1:2" x14ac:dyDescent="0.35">
      <c r="A368" s="22">
        <v>40003502366</v>
      </c>
      <c r="B368" s="3" t="s">
        <v>506</v>
      </c>
    </row>
    <row r="369" spans="1:2" x14ac:dyDescent="0.35">
      <c r="A369" s="22">
        <v>40003508890</v>
      </c>
      <c r="B369" s="3" t="s">
        <v>22</v>
      </c>
    </row>
    <row r="370" spans="1:2" x14ac:dyDescent="0.35">
      <c r="A370" s="22">
        <v>40003509612</v>
      </c>
      <c r="B370" s="8" t="s">
        <v>236</v>
      </c>
    </row>
    <row r="371" spans="1:2" x14ac:dyDescent="0.35">
      <c r="A371" s="22">
        <v>40003512913</v>
      </c>
      <c r="B371" s="3" t="s">
        <v>25</v>
      </c>
    </row>
    <row r="372" spans="1:2" x14ac:dyDescent="0.35">
      <c r="A372" s="22">
        <v>40003515411</v>
      </c>
      <c r="B372" s="3" t="s">
        <v>913</v>
      </c>
    </row>
    <row r="373" spans="1:2" x14ac:dyDescent="0.35">
      <c r="A373" s="22">
        <v>40003516351</v>
      </c>
      <c r="B373" s="3" t="s">
        <v>484</v>
      </c>
    </row>
    <row r="374" spans="1:2" x14ac:dyDescent="0.35">
      <c r="A374" s="22">
        <v>40003516811</v>
      </c>
      <c r="B374" s="3" t="s">
        <v>198</v>
      </c>
    </row>
    <row r="375" spans="1:2" x14ac:dyDescent="0.35">
      <c r="A375" s="23">
        <v>40003517925</v>
      </c>
      <c r="B375" s="5" t="s">
        <v>176</v>
      </c>
    </row>
    <row r="376" spans="1:2" x14ac:dyDescent="0.35">
      <c r="A376" s="22">
        <v>40003519875</v>
      </c>
      <c r="B376" s="7" t="s">
        <v>194</v>
      </c>
    </row>
    <row r="377" spans="1:2" x14ac:dyDescent="0.35">
      <c r="A377" s="22">
        <v>40003520643</v>
      </c>
      <c r="B377" s="3" t="s">
        <v>416</v>
      </c>
    </row>
    <row r="378" spans="1:2" x14ac:dyDescent="0.35">
      <c r="A378" s="22">
        <v>40003520840</v>
      </c>
      <c r="B378" s="3" t="s">
        <v>993</v>
      </c>
    </row>
    <row r="379" spans="1:2" x14ac:dyDescent="0.35">
      <c r="A379" s="22">
        <v>40003522112</v>
      </c>
      <c r="B379" s="3" t="s">
        <v>1026</v>
      </c>
    </row>
    <row r="380" spans="1:2" x14ac:dyDescent="0.35">
      <c r="A380" s="22">
        <v>40003523160</v>
      </c>
      <c r="B380" s="7" t="s">
        <v>925</v>
      </c>
    </row>
    <row r="381" spans="1:2" x14ac:dyDescent="0.35">
      <c r="A381" s="22">
        <v>40003523495</v>
      </c>
      <c r="B381" s="3" t="s">
        <v>906</v>
      </c>
    </row>
    <row r="382" spans="1:2" x14ac:dyDescent="0.35">
      <c r="A382" s="22">
        <v>40003527355</v>
      </c>
      <c r="B382" s="3" t="s">
        <v>594</v>
      </c>
    </row>
    <row r="383" spans="1:2" x14ac:dyDescent="0.35">
      <c r="A383" s="22">
        <v>40003527800</v>
      </c>
      <c r="B383" s="3" t="s">
        <v>945</v>
      </c>
    </row>
    <row r="384" spans="1:2" x14ac:dyDescent="0.35">
      <c r="A384" s="22">
        <v>40003530726</v>
      </c>
      <c r="B384" s="7" t="s">
        <v>976</v>
      </c>
    </row>
    <row r="385" spans="1:2" x14ac:dyDescent="0.35">
      <c r="A385" s="22">
        <v>40003532568</v>
      </c>
      <c r="B385" s="3" t="s">
        <v>465</v>
      </c>
    </row>
    <row r="386" spans="1:2" x14ac:dyDescent="0.35">
      <c r="A386" s="22">
        <v>40003539034</v>
      </c>
      <c r="B386" s="8" t="s">
        <v>625</v>
      </c>
    </row>
    <row r="387" spans="1:2" x14ac:dyDescent="0.35">
      <c r="A387" s="22">
        <v>40003542655</v>
      </c>
      <c r="B387" s="3" t="s">
        <v>210</v>
      </c>
    </row>
    <row r="388" spans="1:2" x14ac:dyDescent="0.35">
      <c r="A388" s="22">
        <v>40003544815</v>
      </c>
      <c r="B388" s="3" t="s">
        <v>960</v>
      </c>
    </row>
    <row r="389" spans="1:2" x14ac:dyDescent="0.35">
      <c r="A389" s="22">
        <v>40003544887</v>
      </c>
      <c r="B389" s="3" t="s">
        <v>928</v>
      </c>
    </row>
    <row r="390" spans="1:2" x14ac:dyDescent="0.35">
      <c r="A390" s="22">
        <v>40003546996</v>
      </c>
      <c r="B390" s="3" t="s">
        <v>359</v>
      </c>
    </row>
    <row r="391" spans="1:2" x14ac:dyDescent="0.35">
      <c r="A391" s="22">
        <v>40003551323</v>
      </c>
      <c r="B391" s="3" t="s">
        <v>164</v>
      </c>
    </row>
    <row r="392" spans="1:2" x14ac:dyDescent="0.35">
      <c r="A392" s="22">
        <v>40003556570</v>
      </c>
      <c r="B392" s="3" t="s">
        <v>892</v>
      </c>
    </row>
    <row r="393" spans="1:2" x14ac:dyDescent="0.35">
      <c r="A393" s="22">
        <v>40003557504</v>
      </c>
      <c r="B393" s="3" t="s">
        <v>918</v>
      </c>
    </row>
    <row r="394" spans="1:2" x14ac:dyDescent="0.35">
      <c r="A394" s="22">
        <v>40003558321</v>
      </c>
      <c r="B394" s="3" t="s">
        <v>932</v>
      </c>
    </row>
    <row r="395" spans="1:2" x14ac:dyDescent="0.35">
      <c r="A395" s="22">
        <v>40003558463</v>
      </c>
      <c r="B395" s="3" t="s">
        <v>455</v>
      </c>
    </row>
    <row r="396" spans="1:2" x14ac:dyDescent="0.35">
      <c r="A396" s="23">
        <v>40003559736</v>
      </c>
      <c r="B396" s="8" t="s">
        <v>547</v>
      </c>
    </row>
    <row r="397" spans="1:2" x14ac:dyDescent="0.35">
      <c r="A397" s="22">
        <v>40003560449</v>
      </c>
      <c r="B397" s="3" t="s">
        <v>694</v>
      </c>
    </row>
    <row r="398" spans="1:2" x14ac:dyDescent="0.35">
      <c r="A398" s="24">
        <v>40003562596</v>
      </c>
      <c r="B398" s="3" t="s">
        <v>127</v>
      </c>
    </row>
    <row r="399" spans="1:2" x14ac:dyDescent="0.35">
      <c r="A399" s="22">
        <v>40003565959</v>
      </c>
      <c r="B399" s="3" t="s">
        <v>904</v>
      </c>
    </row>
    <row r="400" spans="1:2" x14ac:dyDescent="0.35">
      <c r="A400" s="22">
        <v>40003567907</v>
      </c>
      <c r="B400" s="3" t="s">
        <v>467</v>
      </c>
    </row>
    <row r="401" spans="1:2" x14ac:dyDescent="0.35">
      <c r="A401" s="22">
        <v>40003568052</v>
      </c>
      <c r="B401" s="3" t="s">
        <v>193</v>
      </c>
    </row>
    <row r="402" spans="1:2" x14ac:dyDescent="0.35">
      <c r="A402" s="22">
        <v>40003570362</v>
      </c>
      <c r="B402" s="3" t="s">
        <v>633</v>
      </c>
    </row>
    <row r="403" spans="1:2" x14ac:dyDescent="0.35">
      <c r="A403" s="22">
        <v>40003576416</v>
      </c>
      <c r="B403" s="3" t="s">
        <v>252</v>
      </c>
    </row>
    <row r="404" spans="1:2" x14ac:dyDescent="0.35">
      <c r="A404" s="22">
        <v>40003578169</v>
      </c>
      <c r="B404" s="9" t="s">
        <v>432</v>
      </c>
    </row>
    <row r="405" spans="1:2" x14ac:dyDescent="0.35">
      <c r="A405" s="22">
        <v>40003585029</v>
      </c>
      <c r="B405" s="3" t="s">
        <v>595</v>
      </c>
    </row>
    <row r="406" spans="1:2" x14ac:dyDescent="0.35">
      <c r="A406" s="22">
        <v>40003590000</v>
      </c>
      <c r="B406" s="3" t="s">
        <v>873</v>
      </c>
    </row>
    <row r="407" spans="1:2" x14ac:dyDescent="0.35">
      <c r="A407" s="22">
        <v>40003592340</v>
      </c>
      <c r="B407" s="3" t="s">
        <v>974</v>
      </c>
    </row>
    <row r="408" spans="1:2" x14ac:dyDescent="0.35">
      <c r="A408" s="22">
        <v>40003592887</v>
      </c>
      <c r="B408" s="5" t="s">
        <v>879</v>
      </c>
    </row>
    <row r="409" spans="1:2" x14ac:dyDescent="0.35">
      <c r="A409" s="22">
        <v>40003594888</v>
      </c>
      <c r="B409" s="8" t="s">
        <v>72</v>
      </c>
    </row>
    <row r="410" spans="1:2" x14ac:dyDescent="0.35">
      <c r="A410" s="22">
        <v>40003595493</v>
      </c>
      <c r="B410" s="3" t="s">
        <v>831</v>
      </c>
    </row>
    <row r="411" spans="1:2" x14ac:dyDescent="0.35">
      <c r="A411" s="22">
        <v>40003596963</v>
      </c>
      <c r="B411" s="3" t="s">
        <v>1005</v>
      </c>
    </row>
    <row r="412" spans="1:2" x14ac:dyDescent="0.35">
      <c r="A412" s="22">
        <v>40003600277</v>
      </c>
      <c r="B412" s="3" t="s">
        <v>1052</v>
      </c>
    </row>
    <row r="413" spans="1:2" x14ac:dyDescent="0.35">
      <c r="A413" s="22">
        <v>40003610650</v>
      </c>
      <c r="B413" s="3" t="s">
        <v>590</v>
      </c>
    </row>
    <row r="414" spans="1:2" x14ac:dyDescent="0.35">
      <c r="A414" s="22">
        <v>40003610754</v>
      </c>
      <c r="B414" s="3" t="s">
        <v>751</v>
      </c>
    </row>
    <row r="415" spans="1:2" x14ac:dyDescent="0.35">
      <c r="A415" s="22">
        <v>40003610951</v>
      </c>
      <c r="B415" s="7" t="s">
        <v>1064</v>
      </c>
    </row>
    <row r="416" spans="1:2" x14ac:dyDescent="0.35">
      <c r="A416" s="22">
        <v>40003612223</v>
      </c>
      <c r="B416" s="3" t="s">
        <v>750</v>
      </c>
    </row>
    <row r="417" spans="1:2" x14ac:dyDescent="0.35">
      <c r="A417" s="22">
        <v>40003615959</v>
      </c>
      <c r="B417" s="3" t="s">
        <v>628</v>
      </c>
    </row>
    <row r="418" spans="1:2" x14ac:dyDescent="0.35">
      <c r="A418" s="22">
        <v>40003619950</v>
      </c>
      <c r="B418" s="3" t="s">
        <v>541</v>
      </c>
    </row>
    <row r="419" spans="1:2" x14ac:dyDescent="0.35">
      <c r="A419" s="22">
        <v>40003620216</v>
      </c>
      <c r="B419" s="3" t="s">
        <v>1048</v>
      </c>
    </row>
    <row r="420" spans="1:2" x14ac:dyDescent="0.35">
      <c r="A420" s="22">
        <v>40003622109</v>
      </c>
      <c r="B420" s="3" t="s">
        <v>1016</v>
      </c>
    </row>
    <row r="421" spans="1:2" x14ac:dyDescent="0.35">
      <c r="A421" s="22">
        <v>40003622132</v>
      </c>
      <c r="B421" s="5" t="s">
        <v>326</v>
      </c>
    </row>
    <row r="422" spans="1:2" x14ac:dyDescent="0.35">
      <c r="A422" s="22">
        <v>40003624379</v>
      </c>
      <c r="B422" s="3" t="s">
        <v>762</v>
      </c>
    </row>
    <row r="423" spans="1:2" x14ac:dyDescent="0.35">
      <c r="A423" s="25">
        <v>40003628968</v>
      </c>
      <c r="B423" s="7" t="s">
        <v>130</v>
      </c>
    </row>
    <row r="424" spans="1:2" x14ac:dyDescent="0.35">
      <c r="A424" s="22">
        <v>40003629003</v>
      </c>
      <c r="B424" s="3" t="s">
        <v>502</v>
      </c>
    </row>
    <row r="425" spans="1:2" x14ac:dyDescent="0.35">
      <c r="A425" s="22">
        <v>40003635654</v>
      </c>
      <c r="B425" s="3" t="s">
        <v>1008</v>
      </c>
    </row>
    <row r="426" spans="1:2" x14ac:dyDescent="0.35">
      <c r="A426" s="22">
        <v>40003640265</v>
      </c>
      <c r="B426" s="3" t="s">
        <v>71</v>
      </c>
    </row>
    <row r="427" spans="1:2" x14ac:dyDescent="0.35">
      <c r="A427" s="22">
        <v>40003641468</v>
      </c>
      <c r="B427" s="7" t="s">
        <v>1074</v>
      </c>
    </row>
    <row r="428" spans="1:2" x14ac:dyDescent="0.35">
      <c r="A428" s="22">
        <v>40003642393</v>
      </c>
      <c r="B428" s="3" t="s">
        <v>364</v>
      </c>
    </row>
    <row r="429" spans="1:2" x14ac:dyDescent="0.35">
      <c r="A429" s="22">
        <v>40003643261</v>
      </c>
      <c r="B429" s="3" t="s">
        <v>251</v>
      </c>
    </row>
    <row r="430" spans="1:2" x14ac:dyDescent="0.35">
      <c r="A430" s="22">
        <v>40003643647</v>
      </c>
      <c r="B430" s="7" t="s">
        <v>978</v>
      </c>
    </row>
    <row r="431" spans="1:2" x14ac:dyDescent="0.35">
      <c r="A431" s="22">
        <v>40003644962</v>
      </c>
      <c r="B431" s="3" t="s">
        <v>924</v>
      </c>
    </row>
    <row r="432" spans="1:2" x14ac:dyDescent="0.35">
      <c r="A432" s="22">
        <v>40003646215</v>
      </c>
      <c r="B432" s="3" t="s">
        <v>914</v>
      </c>
    </row>
    <row r="433" spans="1:2" x14ac:dyDescent="0.35">
      <c r="A433" s="22">
        <v>40003646836</v>
      </c>
      <c r="B433" s="3" t="s">
        <v>20</v>
      </c>
    </row>
    <row r="434" spans="1:2" x14ac:dyDescent="0.35">
      <c r="A434" s="22">
        <v>40003647511</v>
      </c>
      <c r="B434" s="3" t="s">
        <v>670</v>
      </c>
    </row>
    <row r="435" spans="1:2" x14ac:dyDescent="0.35">
      <c r="A435" s="22">
        <v>40003649423</v>
      </c>
      <c r="B435" s="3" t="s">
        <v>224</v>
      </c>
    </row>
    <row r="436" spans="1:2" x14ac:dyDescent="0.35">
      <c r="A436" s="22">
        <v>40003661464</v>
      </c>
      <c r="B436" s="3" t="s">
        <v>967</v>
      </c>
    </row>
    <row r="437" spans="1:2" x14ac:dyDescent="0.35">
      <c r="A437" s="22">
        <v>40003663037</v>
      </c>
      <c r="B437" s="3" t="s">
        <v>951</v>
      </c>
    </row>
    <row r="438" spans="1:2" x14ac:dyDescent="0.35">
      <c r="A438" s="22">
        <v>40003663588</v>
      </c>
      <c r="B438" s="3" t="s">
        <v>450</v>
      </c>
    </row>
    <row r="439" spans="1:2" x14ac:dyDescent="0.35">
      <c r="A439" s="22">
        <v>40003666476</v>
      </c>
      <c r="B439" s="3" t="s">
        <v>517</v>
      </c>
    </row>
    <row r="440" spans="1:2" x14ac:dyDescent="0.35">
      <c r="A440" s="22">
        <v>40003668284</v>
      </c>
      <c r="B440" s="7" t="s">
        <v>283</v>
      </c>
    </row>
    <row r="441" spans="1:2" x14ac:dyDescent="0.35">
      <c r="A441" s="22">
        <v>40003668335</v>
      </c>
      <c r="B441" s="8" t="s">
        <v>21</v>
      </c>
    </row>
    <row r="442" spans="1:2" x14ac:dyDescent="0.35">
      <c r="A442" s="22">
        <v>40003669097</v>
      </c>
      <c r="B442" s="3" t="s">
        <v>723</v>
      </c>
    </row>
    <row r="443" spans="1:2" x14ac:dyDescent="0.35">
      <c r="A443" s="22">
        <v>40003670151</v>
      </c>
      <c r="B443" s="3" t="s">
        <v>435</v>
      </c>
    </row>
    <row r="444" spans="1:2" x14ac:dyDescent="0.35">
      <c r="A444" s="22">
        <v>40003670217</v>
      </c>
      <c r="B444" s="3" t="s">
        <v>269</v>
      </c>
    </row>
    <row r="445" spans="1:2" x14ac:dyDescent="0.35">
      <c r="A445" s="22">
        <v>40003670363</v>
      </c>
      <c r="B445" s="3" t="s">
        <v>1015</v>
      </c>
    </row>
    <row r="446" spans="1:2" x14ac:dyDescent="0.35">
      <c r="A446" s="22">
        <v>40003672985</v>
      </c>
      <c r="B446" s="3" t="s">
        <v>1066</v>
      </c>
    </row>
    <row r="447" spans="1:2" x14ac:dyDescent="0.35">
      <c r="A447" s="22">
        <v>40003673764</v>
      </c>
      <c r="B447" s="3" t="s">
        <v>1033</v>
      </c>
    </row>
    <row r="448" spans="1:2" x14ac:dyDescent="0.35">
      <c r="A448" s="22">
        <v>40003677408</v>
      </c>
      <c r="B448" s="3" t="s">
        <v>451</v>
      </c>
    </row>
    <row r="449" spans="1:2" x14ac:dyDescent="0.35">
      <c r="A449" s="22">
        <v>40003678333</v>
      </c>
      <c r="B449" s="3" t="s">
        <v>1023</v>
      </c>
    </row>
    <row r="450" spans="1:2" x14ac:dyDescent="0.35">
      <c r="A450" s="22">
        <v>40003679697</v>
      </c>
      <c r="B450" s="3" t="s">
        <v>428</v>
      </c>
    </row>
    <row r="451" spans="1:2" x14ac:dyDescent="0.35">
      <c r="A451" s="22">
        <v>40003684043</v>
      </c>
      <c r="B451" s="3" t="s">
        <v>64</v>
      </c>
    </row>
    <row r="452" spans="1:2" x14ac:dyDescent="0.35">
      <c r="A452" s="22">
        <v>40003687196</v>
      </c>
      <c r="B452" s="3" t="s">
        <v>674</v>
      </c>
    </row>
    <row r="453" spans="1:2" x14ac:dyDescent="0.35">
      <c r="A453" s="22">
        <v>40003689178</v>
      </c>
      <c r="B453" s="3" t="s">
        <v>560</v>
      </c>
    </row>
    <row r="454" spans="1:2" x14ac:dyDescent="0.35">
      <c r="A454" s="22">
        <v>40003691685</v>
      </c>
      <c r="B454" s="3" t="s">
        <v>907</v>
      </c>
    </row>
    <row r="455" spans="1:2" x14ac:dyDescent="0.35">
      <c r="A455" s="22">
        <v>40003692178</v>
      </c>
      <c r="B455" s="5" t="s">
        <v>258</v>
      </c>
    </row>
    <row r="456" spans="1:2" x14ac:dyDescent="0.35">
      <c r="A456" s="22">
        <v>40003694427</v>
      </c>
      <c r="B456" s="3" t="s">
        <v>242</v>
      </c>
    </row>
    <row r="457" spans="1:2" x14ac:dyDescent="0.35">
      <c r="A457" s="22">
        <v>40003694643</v>
      </c>
      <c r="B457" s="7" t="s">
        <v>620</v>
      </c>
    </row>
    <row r="458" spans="1:2" x14ac:dyDescent="0.35">
      <c r="A458" s="22">
        <v>40003698096</v>
      </c>
      <c r="B458" s="3" t="s">
        <v>720</v>
      </c>
    </row>
    <row r="459" spans="1:2" x14ac:dyDescent="0.35">
      <c r="A459" s="22">
        <v>40003698240</v>
      </c>
      <c r="B459" s="7" t="s">
        <v>944</v>
      </c>
    </row>
    <row r="460" spans="1:2" x14ac:dyDescent="0.35">
      <c r="A460" s="22">
        <v>40003698645</v>
      </c>
      <c r="B460" s="3" t="s">
        <v>747</v>
      </c>
    </row>
    <row r="461" spans="1:2" x14ac:dyDescent="0.35">
      <c r="A461" s="22">
        <v>40003709385</v>
      </c>
      <c r="B461" s="14" t="s">
        <v>709</v>
      </c>
    </row>
    <row r="462" spans="1:2" x14ac:dyDescent="0.35">
      <c r="A462" s="22">
        <v>40003709915</v>
      </c>
      <c r="B462" s="3" t="s">
        <v>556</v>
      </c>
    </row>
    <row r="463" spans="1:2" x14ac:dyDescent="0.35">
      <c r="A463" s="22">
        <v>40003710257</v>
      </c>
      <c r="B463" s="3" t="s">
        <v>965</v>
      </c>
    </row>
    <row r="464" spans="1:2" x14ac:dyDescent="0.35">
      <c r="A464" s="22">
        <v>40003710276</v>
      </c>
      <c r="B464" s="3" t="s">
        <v>232</v>
      </c>
    </row>
    <row r="465" spans="1:2" x14ac:dyDescent="0.35">
      <c r="A465" s="22">
        <v>40003711500</v>
      </c>
      <c r="B465" s="3" t="s">
        <v>1059</v>
      </c>
    </row>
    <row r="466" spans="1:2" x14ac:dyDescent="0.35">
      <c r="A466" s="22">
        <v>40003714687</v>
      </c>
      <c r="B466" s="3" t="s">
        <v>955</v>
      </c>
    </row>
    <row r="467" spans="1:2" x14ac:dyDescent="0.35">
      <c r="A467" s="22">
        <v>40003716809</v>
      </c>
      <c r="B467" s="3" t="s">
        <v>1030</v>
      </c>
    </row>
    <row r="468" spans="1:2" x14ac:dyDescent="0.35">
      <c r="A468" s="22">
        <v>40003717363</v>
      </c>
      <c r="B468" s="7" t="s">
        <v>791</v>
      </c>
    </row>
    <row r="469" spans="1:2" x14ac:dyDescent="0.35">
      <c r="A469" s="22">
        <v>40003721462</v>
      </c>
      <c r="B469" s="3" t="s">
        <v>975</v>
      </c>
    </row>
    <row r="470" spans="1:2" x14ac:dyDescent="0.35">
      <c r="A470" s="22">
        <v>40003723482</v>
      </c>
      <c r="B470" s="3" t="s">
        <v>981</v>
      </c>
    </row>
    <row r="471" spans="1:2" x14ac:dyDescent="0.35">
      <c r="A471" s="22">
        <v>40003724100</v>
      </c>
      <c r="B471" s="3" t="s">
        <v>40</v>
      </c>
    </row>
    <row r="472" spans="1:2" x14ac:dyDescent="0.35">
      <c r="A472" s="22">
        <v>40003730910</v>
      </c>
      <c r="B472" s="7" t="s">
        <v>88</v>
      </c>
    </row>
    <row r="473" spans="1:2" x14ac:dyDescent="0.35">
      <c r="A473" s="22">
        <v>40003739801</v>
      </c>
      <c r="B473" s="3" t="s">
        <v>293</v>
      </c>
    </row>
    <row r="474" spans="1:2" x14ac:dyDescent="0.35">
      <c r="A474" s="22">
        <v>40003740196</v>
      </c>
      <c r="B474" s="3" t="s">
        <v>941</v>
      </c>
    </row>
    <row r="475" spans="1:2" x14ac:dyDescent="0.35">
      <c r="A475" s="22">
        <v>40003742426</v>
      </c>
      <c r="B475" s="3" t="s">
        <v>93</v>
      </c>
    </row>
    <row r="476" spans="1:2" x14ac:dyDescent="0.35">
      <c r="A476" s="22">
        <v>40003743440</v>
      </c>
      <c r="B476" s="12" t="s">
        <v>819</v>
      </c>
    </row>
    <row r="477" spans="1:2" x14ac:dyDescent="0.35">
      <c r="A477" s="22">
        <v>40003746540</v>
      </c>
      <c r="B477" s="3" t="s">
        <v>8</v>
      </c>
    </row>
    <row r="478" spans="1:2" x14ac:dyDescent="0.35">
      <c r="A478" s="22">
        <v>40003751927</v>
      </c>
      <c r="B478" s="3" t="s">
        <v>939</v>
      </c>
    </row>
    <row r="479" spans="1:2" x14ac:dyDescent="0.35">
      <c r="A479" s="22">
        <v>40003752458</v>
      </c>
      <c r="B479" s="5" t="s">
        <v>663</v>
      </c>
    </row>
    <row r="480" spans="1:2" x14ac:dyDescent="0.35">
      <c r="A480" s="22">
        <v>40003754444</v>
      </c>
      <c r="B480" s="3" t="s">
        <v>77</v>
      </c>
    </row>
    <row r="481" spans="1:2" x14ac:dyDescent="0.35">
      <c r="A481" s="22">
        <v>40003765664</v>
      </c>
      <c r="B481" s="8" t="s">
        <v>317</v>
      </c>
    </row>
    <row r="482" spans="1:2" x14ac:dyDescent="0.35">
      <c r="A482" s="22">
        <v>40003765842</v>
      </c>
      <c r="B482" s="3" t="s">
        <v>655</v>
      </c>
    </row>
    <row r="483" spans="1:2" x14ac:dyDescent="0.35">
      <c r="A483" s="22">
        <v>40003774690</v>
      </c>
      <c r="B483" s="3" t="s">
        <v>299</v>
      </c>
    </row>
    <row r="484" spans="1:2" x14ac:dyDescent="0.35">
      <c r="A484" s="22">
        <v>40003781391</v>
      </c>
      <c r="B484" s="3" t="s">
        <v>442</v>
      </c>
    </row>
    <row r="485" spans="1:2" x14ac:dyDescent="0.35">
      <c r="A485" s="22">
        <v>40003783138</v>
      </c>
      <c r="B485" s="3" t="s">
        <v>134</v>
      </c>
    </row>
    <row r="486" spans="1:2" x14ac:dyDescent="0.35">
      <c r="A486" s="22">
        <v>40003785181</v>
      </c>
      <c r="B486" s="3" t="s">
        <v>844</v>
      </c>
    </row>
    <row r="487" spans="1:2" x14ac:dyDescent="0.35">
      <c r="A487" s="22">
        <v>40003788351</v>
      </c>
      <c r="B487" s="3" t="s">
        <v>358</v>
      </c>
    </row>
    <row r="488" spans="1:2" x14ac:dyDescent="0.35">
      <c r="A488" s="22">
        <v>40003788421</v>
      </c>
      <c r="B488" s="3" t="s">
        <v>357</v>
      </c>
    </row>
    <row r="489" spans="1:2" x14ac:dyDescent="0.35">
      <c r="A489" s="22">
        <v>40003789658</v>
      </c>
      <c r="B489" s="8" t="s">
        <v>124</v>
      </c>
    </row>
    <row r="490" spans="1:2" x14ac:dyDescent="0.35">
      <c r="A490" s="22">
        <v>40003790360</v>
      </c>
      <c r="B490" s="3" t="s">
        <v>729</v>
      </c>
    </row>
    <row r="491" spans="1:2" x14ac:dyDescent="0.35">
      <c r="A491" s="22">
        <v>40003790375</v>
      </c>
      <c r="B491" s="7" t="s">
        <v>91</v>
      </c>
    </row>
    <row r="492" spans="1:2" x14ac:dyDescent="0.35">
      <c r="A492" s="22">
        <v>40003793634</v>
      </c>
      <c r="B492" s="3" t="s">
        <v>132</v>
      </c>
    </row>
    <row r="493" spans="1:2" x14ac:dyDescent="0.35">
      <c r="A493" s="22">
        <v>40003797091</v>
      </c>
      <c r="B493" s="3" t="s">
        <v>644</v>
      </c>
    </row>
    <row r="494" spans="1:2" x14ac:dyDescent="0.35">
      <c r="A494" s="22">
        <v>40003798684</v>
      </c>
      <c r="B494" s="3" t="s">
        <v>838</v>
      </c>
    </row>
    <row r="495" spans="1:2" x14ac:dyDescent="0.35">
      <c r="A495" s="22">
        <v>40003802180</v>
      </c>
      <c r="B495" s="3" t="s">
        <v>756</v>
      </c>
    </row>
    <row r="496" spans="1:2" x14ac:dyDescent="0.35">
      <c r="A496" s="22">
        <v>40003808554</v>
      </c>
      <c r="B496" s="3" t="s">
        <v>1045</v>
      </c>
    </row>
    <row r="497" spans="1:2" x14ac:dyDescent="0.35">
      <c r="A497" s="22">
        <v>40003818158</v>
      </c>
      <c r="B497" s="3" t="s">
        <v>410</v>
      </c>
    </row>
    <row r="498" spans="1:2" x14ac:dyDescent="0.35">
      <c r="A498" s="22">
        <v>40003822435</v>
      </c>
      <c r="B498" s="3" t="s">
        <v>839</v>
      </c>
    </row>
    <row r="499" spans="1:2" x14ac:dyDescent="0.35">
      <c r="A499" s="22">
        <v>40003822806</v>
      </c>
      <c r="B499" s="3" t="s">
        <v>400</v>
      </c>
    </row>
    <row r="500" spans="1:2" x14ac:dyDescent="0.35">
      <c r="A500" s="22">
        <v>40003826920</v>
      </c>
      <c r="B500" s="3" t="s">
        <v>809</v>
      </c>
    </row>
    <row r="501" spans="1:2" x14ac:dyDescent="0.35">
      <c r="A501" s="2">
        <v>40003827729</v>
      </c>
      <c r="B501" s="5" t="s">
        <v>887</v>
      </c>
    </row>
    <row r="502" spans="1:2" x14ac:dyDescent="0.35">
      <c r="A502" s="22">
        <v>40003829791</v>
      </c>
      <c r="B502" s="7" t="s">
        <v>774</v>
      </c>
    </row>
    <row r="503" spans="1:2" x14ac:dyDescent="0.35">
      <c r="A503" s="22">
        <v>40003847462</v>
      </c>
      <c r="B503" s="3" t="s">
        <v>513</v>
      </c>
    </row>
    <row r="504" spans="1:2" x14ac:dyDescent="0.35">
      <c r="A504" s="22">
        <v>40003852904</v>
      </c>
      <c r="B504" s="3" t="s">
        <v>464</v>
      </c>
    </row>
    <row r="505" spans="1:2" x14ac:dyDescent="0.35">
      <c r="A505" s="22">
        <v>40003866711</v>
      </c>
      <c r="B505" s="3" t="s">
        <v>816</v>
      </c>
    </row>
    <row r="506" spans="1:2" x14ac:dyDescent="0.35">
      <c r="A506" s="22">
        <v>40003870628</v>
      </c>
      <c r="B506" s="3" t="s">
        <v>1010</v>
      </c>
    </row>
    <row r="507" spans="1:2" x14ac:dyDescent="0.35">
      <c r="A507" s="22">
        <v>40003874174</v>
      </c>
      <c r="B507" s="3" t="s">
        <v>777</v>
      </c>
    </row>
    <row r="508" spans="1:2" x14ac:dyDescent="0.35">
      <c r="A508" s="22">
        <v>40003875945</v>
      </c>
      <c r="B508" s="3" t="s">
        <v>930</v>
      </c>
    </row>
    <row r="509" spans="1:2" x14ac:dyDescent="0.35">
      <c r="A509" s="22">
        <v>40003882449</v>
      </c>
      <c r="B509" s="3" t="s">
        <v>757</v>
      </c>
    </row>
    <row r="510" spans="1:2" x14ac:dyDescent="0.35">
      <c r="A510" s="22">
        <v>40003883800</v>
      </c>
      <c r="B510" s="8" t="s">
        <v>899</v>
      </c>
    </row>
    <row r="511" spans="1:2" x14ac:dyDescent="0.35">
      <c r="A511" s="22">
        <v>40003884083</v>
      </c>
      <c r="B511" s="3" t="s">
        <v>897</v>
      </c>
    </row>
    <row r="512" spans="1:2" x14ac:dyDescent="0.35">
      <c r="A512" s="2">
        <v>40003885483</v>
      </c>
      <c r="B512" s="11" t="s">
        <v>677</v>
      </c>
    </row>
    <row r="513" spans="1:2" x14ac:dyDescent="0.35">
      <c r="A513" s="22">
        <v>40003895636</v>
      </c>
      <c r="B513" s="7" t="s">
        <v>1034</v>
      </c>
    </row>
    <row r="514" spans="1:2" x14ac:dyDescent="0.35">
      <c r="A514" s="22">
        <v>40003898488</v>
      </c>
      <c r="B514" s="3" t="s">
        <v>848</v>
      </c>
    </row>
    <row r="515" spans="1:2" x14ac:dyDescent="0.35">
      <c r="A515" s="22">
        <v>40003901542</v>
      </c>
      <c r="B515" s="3" t="s">
        <v>99</v>
      </c>
    </row>
    <row r="516" spans="1:2" x14ac:dyDescent="0.35">
      <c r="A516" s="22">
        <v>40003906041</v>
      </c>
      <c r="B516" s="5" t="s">
        <v>101</v>
      </c>
    </row>
    <row r="517" spans="1:2" x14ac:dyDescent="0.35">
      <c r="A517" s="23">
        <v>40003906215</v>
      </c>
      <c r="B517" s="5" t="s">
        <v>908</v>
      </c>
    </row>
    <row r="518" spans="1:2" x14ac:dyDescent="0.35">
      <c r="A518" s="22">
        <v>40003912739</v>
      </c>
      <c r="B518" s="5" t="s">
        <v>929</v>
      </c>
    </row>
    <row r="519" spans="1:2" x14ac:dyDescent="0.35">
      <c r="A519" s="22">
        <v>40003919830</v>
      </c>
      <c r="B519" s="7" t="s">
        <v>402</v>
      </c>
    </row>
    <row r="520" spans="1:2" x14ac:dyDescent="0.35">
      <c r="A520" s="22">
        <v>40003921623</v>
      </c>
      <c r="B520" s="7" t="s">
        <v>1025</v>
      </c>
    </row>
    <row r="521" spans="1:2" x14ac:dyDescent="0.35">
      <c r="A521" s="2">
        <v>40003928462</v>
      </c>
      <c r="B521" s="3" t="s">
        <v>742</v>
      </c>
    </row>
    <row r="522" spans="1:2" x14ac:dyDescent="0.35">
      <c r="A522" s="22">
        <v>40003929148</v>
      </c>
      <c r="B522" s="3" t="s">
        <v>50</v>
      </c>
    </row>
    <row r="523" spans="1:2" x14ac:dyDescent="0.35">
      <c r="A523" s="22">
        <v>40003941615</v>
      </c>
      <c r="B523" s="3" t="s">
        <v>836</v>
      </c>
    </row>
    <row r="524" spans="1:2" x14ac:dyDescent="0.35">
      <c r="A524" s="22">
        <v>40003944043</v>
      </c>
      <c r="B524" s="3" t="s">
        <v>186</v>
      </c>
    </row>
    <row r="525" spans="1:2" x14ac:dyDescent="0.35">
      <c r="A525" s="22">
        <v>40003951628</v>
      </c>
      <c r="B525" s="3" t="s">
        <v>523</v>
      </c>
    </row>
    <row r="526" spans="1:2" x14ac:dyDescent="0.35">
      <c r="A526" s="22">
        <v>40003963862</v>
      </c>
      <c r="B526" s="3" t="s">
        <v>221</v>
      </c>
    </row>
    <row r="527" spans="1:2" x14ac:dyDescent="0.35">
      <c r="A527" s="22">
        <v>40003977627</v>
      </c>
      <c r="B527" s="5" t="s">
        <v>770</v>
      </c>
    </row>
    <row r="528" spans="1:2" x14ac:dyDescent="0.35">
      <c r="A528" s="22">
        <v>40003982628</v>
      </c>
      <c r="B528" s="3" t="s">
        <v>534</v>
      </c>
    </row>
    <row r="529" spans="1:2" x14ac:dyDescent="0.35">
      <c r="A529" s="22">
        <v>40003985817</v>
      </c>
      <c r="B529" s="3" t="s">
        <v>982</v>
      </c>
    </row>
    <row r="530" spans="1:2" x14ac:dyDescent="0.35">
      <c r="A530" s="22">
        <v>40003989062</v>
      </c>
      <c r="B530" s="3" t="s">
        <v>920</v>
      </c>
    </row>
    <row r="531" spans="1:2" x14ac:dyDescent="0.35">
      <c r="A531" s="22">
        <v>40101006613</v>
      </c>
      <c r="B531" s="3" t="s">
        <v>355</v>
      </c>
    </row>
    <row r="532" spans="1:2" x14ac:dyDescent="0.35">
      <c r="A532" s="22">
        <v>40102000497</v>
      </c>
      <c r="B532" s="3" t="s">
        <v>70</v>
      </c>
    </row>
    <row r="533" spans="1:2" x14ac:dyDescent="0.35">
      <c r="A533" s="22">
        <v>40103000348</v>
      </c>
      <c r="B533" s="3" t="s">
        <v>500</v>
      </c>
    </row>
    <row r="534" spans="1:2" x14ac:dyDescent="0.35">
      <c r="A534" s="22">
        <v>40103002512</v>
      </c>
      <c r="B534" s="5" t="s">
        <v>766</v>
      </c>
    </row>
    <row r="535" spans="1:2" x14ac:dyDescent="0.35">
      <c r="A535" s="22">
        <v>40103004246</v>
      </c>
      <c r="B535" s="3" t="s">
        <v>738</v>
      </c>
    </row>
    <row r="536" spans="1:2" x14ac:dyDescent="0.35">
      <c r="A536" s="22">
        <v>40103013287</v>
      </c>
      <c r="B536" s="3" t="s">
        <v>254</v>
      </c>
    </row>
    <row r="537" spans="1:2" x14ac:dyDescent="0.35">
      <c r="A537" s="22">
        <v>40103013751</v>
      </c>
      <c r="B537" s="7" t="s">
        <v>414</v>
      </c>
    </row>
    <row r="538" spans="1:2" x14ac:dyDescent="0.35">
      <c r="A538" s="22">
        <v>40103020077</v>
      </c>
      <c r="B538" s="7" t="s">
        <v>653</v>
      </c>
    </row>
    <row r="539" spans="1:2" x14ac:dyDescent="0.35">
      <c r="A539" s="22">
        <v>40103020274</v>
      </c>
      <c r="B539" s="3" t="s">
        <v>871</v>
      </c>
    </row>
    <row r="540" spans="1:2" x14ac:dyDescent="0.35">
      <c r="A540" s="22">
        <v>40103020397</v>
      </c>
      <c r="B540" s="3" t="s">
        <v>1021</v>
      </c>
    </row>
    <row r="541" spans="1:2" x14ac:dyDescent="0.35">
      <c r="A541" s="22">
        <v>40103021886</v>
      </c>
      <c r="B541" s="3" t="s">
        <v>42</v>
      </c>
    </row>
    <row r="542" spans="1:2" x14ac:dyDescent="0.35">
      <c r="A542" s="22">
        <v>40103023035</v>
      </c>
      <c r="B542" s="7" t="s">
        <v>548</v>
      </c>
    </row>
    <row r="543" spans="1:2" x14ac:dyDescent="0.35">
      <c r="A543" s="22">
        <v>40103032521</v>
      </c>
      <c r="B543" s="3" t="s">
        <v>535</v>
      </c>
    </row>
    <row r="544" spans="1:2" x14ac:dyDescent="0.35">
      <c r="A544" s="22">
        <v>40103033989</v>
      </c>
      <c r="B544" s="3" t="s">
        <v>937</v>
      </c>
    </row>
    <row r="545" spans="1:2" x14ac:dyDescent="0.35">
      <c r="A545" s="22">
        <v>40103045117</v>
      </c>
      <c r="B545" s="3" t="s">
        <v>201</v>
      </c>
    </row>
    <row r="546" spans="1:2" x14ac:dyDescent="0.35">
      <c r="A546" s="22">
        <v>40103045371</v>
      </c>
      <c r="B546" s="3" t="s">
        <v>557</v>
      </c>
    </row>
    <row r="547" spans="1:2" x14ac:dyDescent="0.35">
      <c r="A547" s="22">
        <v>40103049000</v>
      </c>
      <c r="B547" s="3" t="s">
        <v>641</v>
      </c>
    </row>
    <row r="548" spans="1:2" x14ac:dyDescent="0.35">
      <c r="A548" s="22">
        <v>40103053167</v>
      </c>
      <c r="B548" s="7" t="s">
        <v>241</v>
      </c>
    </row>
    <row r="549" spans="1:2" x14ac:dyDescent="0.35">
      <c r="A549" s="22">
        <v>40103055793</v>
      </c>
      <c r="B549" s="3" t="s">
        <v>564</v>
      </c>
    </row>
    <row r="550" spans="1:2" x14ac:dyDescent="0.35">
      <c r="A550" s="22">
        <v>40103058501</v>
      </c>
      <c r="B550" s="3" t="s">
        <v>968</v>
      </c>
    </row>
    <row r="551" spans="1:2" x14ac:dyDescent="0.35">
      <c r="A551" s="22">
        <v>40103060794</v>
      </c>
      <c r="B551" s="3" t="s">
        <v>443</v>
      </c>
    </row>
    <row r="552" spans="1:2" x14ac:dyDescent="0.35">
      <c r="A552" s="22">
        <v>40103061003</v>
      </c>
      <c r="B552" s="3" t="s">
        <v>497</v>
      </c>
    </row>
    <row r="553" spans="1:2" x14ac:dyDescent="0.35">
      <c r="A553" s="22">
        <v>40103066693</v>
      </c>
      <c r="B553" s="3" t="s">
        <v>457</v>
      </c>
    </row>
    <row r="554" spans="1:2" x14ac:dyDescent="0.35">
      <c r="A554" s="22">
        <v>40103071266</v>
      </c>
      <c r="B554" s="3" t="s">
        <v>1000</v>
      </c>
    </row>
    <row r="555" spans="1:2" x14ac:dyDescent="0.35">
      <c r="A555" s="22">
        <v>40103073411</v>
      </c>
      <c r="B555" s="3" t="s">
        <v>1043</v>
      </c>
    </row>
    <row r="556" spans="1:2" x14ac:dyDescent="0.35">
      <c r="A556" s="22">
        <v>40103078512</v>
      </c>
      <c r="B556" s="7" t="s">
        <v>537</v>
      </c>
    </row>
    <row r="557" spans="1:2" x14ac:dyDescent="0.35">
      <c r="A557" s="22">
        <v>40103082147</v>
      </c>
      <c r="B557" s="3" t="s">
        <v>97</v>
      </c>
    </row>
    <row r="558" spans="1:2" x14ac:dyDescent="0.35">
      <c r="A558" s="22">
        <v>40103093437</v>
      </c>
      <c r="B558" s="3" t="s">
        <v>424</v>
      </c>
    </row>
    <row r="559" spans="1:2" x14ac:dyDescent="0.35">
      <c r="A559" s="22">
        <v>40103111018</v>
      </c>
      <c r="B559" s="3" t="s">
        <v>418</v>
      </c>
    </row>
    <row r="560" spans="1:2" x14ac:dyDescent="0.35">
      <c r="A560" s="22">
        <v>40103130964</v>
      </c>
      <c r="B560" s="5" t="s">
        <v>921</v>
      </c>
    </row>
    <row r="561" spans="1:2" x14ac:dyDescent="0.35">
      <c r="A561" s="22">
        <v>40103145298</v>
      </c>
      <c r="B561" s="3" t="s">
        <v>187</v>
      </c>
    </row>
    <row r="562" spans="1:2" x14ac:dyDescent="0.35">
      <c r="A562" s="22">
        <v>40103170308</v>
      </c>
      <c r="B562" s="8" t="s">
        <v>480</v>
      </c>
    </row>
    <row r="563" spans="1:2" x14ac:dyDescent="0.35">
      <c r="A563" s="22">
        <v>40103182735</v>
      </c>
      <c r="B563" s="3" t="s">
        <v>912</v>
      </c>
    </row>
    <row r="564" spans="1:2" x14ac:dyDescent="0.35">
      <c r="A564" s="22">
        <v>40103195814</v>
      </c>
      <c r="B564" s="3" t="s">
        <v>445</v>
      </c>
    </row>
    <row r="565" spans="1:2" x14ac:dyDescent="0.35">
      <c r="A565" s="22">
        <v>40103196913</v>
      </c>
      <c r="B565" s="3" t="s">
        <v>403</v>
      </c>
    </row>
    <row r="566" spans="1:2" x14ac:dyDescent="0.35">
      <c r="A566" s="22">
        <v>40103201311</v>
      </c>
      <c r="B566" s="3" t="s">
        <v>419</v>
      </c>
    </row>
    <row r="567" spans="1:2" x14ac:dyDescent="0.35">
      <c r="A567" s="22">
        <v>40103208907</v>
      </c>
      <c r="B567" s="3" t="s">
        <v>343</v>
      </c>
    </row>
    <row r="568" spans="1:2" x14ac:dyDescent="0.35">
      <c r="A568" s="22">
        <v>40103213607</v>
      </c>
      <c r="B568" s="3" t="s">
        <v>147</v>
      </c>
    </row>
    <row r="569" spans="1:2" x14ac:dyDescent="0.35">
      <c r="A569" s="22">
        <v>40103217882</v>
      </c>
      <c r="B569" s="3" t="s">
        <v>458</v>
      </c>
    </row>
    <row r="570" spans="1:2" x14ac:dyDescent="0.35">
      <c r="A570" s="22">
        <v>40103219845</v>
      </c>
      <c r="B570" s="3" t="s">
        <v>487</v>
      </c>
    </row>
    <row r="571" spans="1:2" x14ac:dyDescent="0.35">
      <c r="A571" s="22">
        <v>40103222826</v>
      </c>
      <c r="B571" s="3" t="s">
        <v>796</v>
      </c>
    </row>
    <row r="572" spans="1:2" x14ac:dyDescent="0.35">
      <c r="A572" s="22">
        <v>40103223624</v>
      </c>
      <c r="B572" s="3" t="s">
        <v>23</v>
      </c>
    </row>
    <row r="573" spans="1:2" x14ac:dyDescent="0.35">
      <c r="A573" s="22">
        <v>40103233177</v>
      </c>
      <c r="B573" s="9" t="s">
        <v>638</v>
      </c>
    </row>
    <row r="574" spans="1:2" x14ac:dyDescent="0.35">
      <c r="A574" s="22">
        <v>40103243419</v>
      </c>
      <c r="B574" s="5" t="s">
        <v>206</v>
      </c>
    </row>
    <row r="575" spans="1:2" x14ac:dyDescent="0.35">
      <c r="A575" s="22">
        <v>40103251863</v>
      </c>
      <c r="B575" s="3" t="s">
        <v>498</v>
      </c>
    </row>
    <row r="576" spans="1:2" x14ac:dyDescent="0.35">
      <c r="A576" s="22">
        <v>40103257495</v>
      </c>
      <c r="B576" s="3" t="s">
        <v>617</v>
      </c>
    </row>
    <row r="577" spans="1:2" x14ac:dyDescent="0.35">
      <c r="A577" s="22">
        <v>40103261378</v>
      </c>
      <c r="B577" s="3" t="s">
        <v>514</v>
      </c>
    </row>
    <row r="578" spans="1:2" x14ac:dyDescent="0.35">
      <c r="A578" s="22">
        <v>40103262180</v>
      </c>
      <c r="B578" s="3" t="s">
        <v>926</v>
      </c>
    </row>
    <row r="579" spans="1:2" x14ac:dyDescent="0.35">
      <c r="A579" s="22">
        <v>40103265172</v>
      </c>
      <c r="B579" s="3" t="s">
        <v>919</v>
      </c>
    </row>
    <row r="580" spans="1:2" x14ac:dyDescent="0.35">
      <c r="A580" s="22">
        <v>40103274387</v>
      </c>
      <c r="B580" s="3" t="s">
        <v>181</v>
      </c>
    </row>
    <row r="581" spans="1:2" x14ac:dyDescent="0.35">
      <c r="A581" s="22">
        <v>40103275823</v>
      </c>
      <c r="B581" s="3" t="s">
        <v>909</v>
      </c>
    </row>
    <row r="582" spans="1:2" ht="29" x14ac:dyDescent="0.35">
      <c r="A582" s="28">
        <v>40103290112</v>
      </c>
      <c r="B582" s="3" t="s">
        <v>895</v>
      </c>
    </row>
    <row r="583" spans="1:2" x14ac:dyDescent="0.35">
      <c r="A583" s="22">
        <v>40103290409</v>
      </c>
      <c r="B583" s="3" t="s">
        <v>862</v>
      </c>
    </row>
    <row r="584" spans="1:2" x14ac:dyDescent="0.35">
      <c r="A584" s="22">
        <v>40103290979</v>
      </c>
      <c r="B584" s="3" t="s">
        <v>805</v>
      </c>
    </row>
    <row r="585" spans="1:2" x14ac:dyDescent="0.35">
      <c r="A585" s="22">
        <v>40103304747</v>
      </c>
      <c r="B585" s="5" t="s">
        <v>447</v>
      </c>
    </row>
    <row r="586" spans="1:2" x14ac:dyDescent="0.35">
      <c r="A586" s="22">
        <v>40103310194</v>
      </c>
      <c r="B586" s="3" t="s">
        <v>472</v>
      </c>
    </row>
    <row r="587" spans="1:2" x14ac:dyDescent="0.35">
      <c r="A587" s="22">
        <v>40103316587</v>
      </c>
      <c r="B587" s="3" t="s">
        <v>496</v>
      </c>
    </row>
    <row r="588" spans="1:2" x14ac:dyDescent="0.35">
      <c r="A588" s="2">
        <v>40103316638</v>
      </c>
      <c r="B588" s="3" t="s">
        <v>724</v>
      </c>
    </row>
    <row r="589" spans="1:2" x14ac:dyDescent="0.35">
      <c r="A589" s="22">
        <v>40103318408</v>
      </c>
      <c r="B589" s="3" t="s">
        <v>581</v>
      </c>
    </row>
    <row r="590" spans="1:2" x14ac:dyDescent="0.35">
      <c r="A590" s="22">
        <v>40103323822</v>
      </c>
      <c r="B590" s="3" t="s">
        <v>903</v>
      </c>
    </row>
    <row r="591" spans="1:2" x14ac:dyDescent="0.35">
      <c r="A591" s="22">
        <v>40103325132</v>
      </c>
      <c r="B591" s="3" t="s">
        <v>798</v>
      </c>
    </row>
    <row r="592" spans="1:2" x14ac:dyDescent="0.35">
      <c r="A592" s="22">
        <v>40103325950</v>
      </c>
      <c r="B592" s="3" t="s">
        <v>345</v>
      </c>
    </row>
    <row r="593" spans="1:2" x14ac:dyDescent="0.35">
      <c r="A593" s="22">
        <v>40103340061</v>
      </c>
      <c r="B593" s="7" t="s">
        <v>746</v>
      </c>
    </row>
    <row r="594" spans="1:2" x14ac:dyDescent="0.35">
      <c r="A594" s="22">
        <v>40103340377</v>
      </c>
      <c r="B594" s="3" t="s">
        <v>438</v>
      </c>
    </row>
    <row r="595" spans="1:2" x14ac:dyDescent="0.35">
      <c r="A595" s="22">
        <v>40103343655</v>
      </c>
      <c r="B595" s="3" t="s">
        <v>346</v>
      </c>
    </row>
    <row r="596" spans="1:2" x14ac:dyDescent="0.35">
      <c r="A596" s="22">
        <v>40103348313</v>
      </c>
      <c r="B596" s="5" t="s">
        <v>923</v>
      </c>
    </row>
    <row r="597" spans="1:2" x14ac:dyDescent="0.35">
      <c r="A597" s="22">
        <v>40103354292</v>
      </c>
      <c r="B597" s="3" t="s">
        <v>388</v>
      </c>
    </row>
    <row r="598" spans="1:2" x14ac:dyDescent="0.35">
      <c r="A598" s="22">
        <v>40103376919</v>
      </c>
      <c r="B598" s="3" t="s">
        <v>881</v>
      </c>
    </row>
    <row r="599" spans="1:2" x14ac:dyDescent="0.35">
      <c r="A599" s="22">
        <v>40103387753</v>
      </c>
      <c r="B599" s="3" t="s">
        <v>1050</v>
      </c>
    </row>
    <row r="600" spans="1:2" x14ac:dyDescent="0.35">
      <c r="A600" s="22">
        <v>40103388462</v>
      </c>
      <c r="B600" s="3" t="s">
        <v>284</v>
      </c>
    </row>
    <row r="601" spans="1:2" x14ac:dyDescent="0.35">
      <c r="A601" s="22">
        <v>40103396493</v>
      </c>
      <c r="B601" s="7" t="s">
        <v>808</v>
      </c>
    </row>
    <row r="602" spans="1:2" x14ac:dyDescent="0.35">
      <c r="A602" s="22">
        <v>40103431587</v>
      </c>
      <c r="B602" s="3" t="s">
        <v>635</v>
      </c>
    </row>
    <row r="603" spans="1:2" x14ac:dyDescent="0.35">
      <c r="A603" s="22">
        <v>40103438829</v>
      </c>
      <c r="B603" s="3" t="s">
        <v>865</v>
      </c>
    </row>
    <row r="604" spans="1:2" x14ac:dyDescent="0.35">
      <c r="A604" s="22">
        <v>40103446845</v>
      </c>
      <c r="B604" s="3" t="s">
        <v>1019</v>
      </c>
    </row>
    <row r="605" spans="1:2" x14ac:dyDescent="0.35">
      <c r="A605" s="2">
        <v>40103464662</v>
      </c>
      <c r="B605" s="3" t="s">
        <v>885</v>
      </c>
    </row>
    <row r="606" spans="1:2" x14ac:dyDescent="0.35">
      <c r="A606" s="22">
        <v>40103474139</v>
      </c>
      <c r="B606" s="3" t="s">
        <v>779</v>
      </c>
    </row>
    <row r="607" spans="1:2" x14ac:dyDescent="0.35">
      <c r="A607" s="22">
        <v>40103477031</v>
      </c>
      <c r="B607" s="3" t="s">
        <v>312</v>
      </c>
    </row>
    <row r="608" spans="1:2" x14ac:dyDescent="0.35">
      <c r="A608" s="22">
        <v>40103486956</v>
      </c>
      <c r="B608" s="3" t="s">
        <v>488</v>
      </c>
    </row>
    <row r="609" spans="1:2" x14ac:dyDescent="0.35">
      <c r="A609" s="22">
        <v>40103490129</v>
      </c>
      <c r="B609" s="3" t="s">
        <v>845</v>
      </c>
    </row>
    <row r="610" spans="1:2" x14ac:dyDescent="0.35">
      <c r="A610" s="22">
        <v>40103492810</v>
      </c>
      <c r="B610" s="5" t="s">
        <v>915</v>
      </c>
    </row>
    <row r="611" spans="1:2" x14ac:dyDescent="0.35">
      <c r="A611" s="22">
        <v>40103495836</v>
      </c>
      <c r="B611" s="3" t="s">
        <v>37</v>
      </c>
    </row>
    <row r="612" spans="1:2" x14ac:dyDescent="0.35">
      <c r="A612" s="22">
        <v>40103497023</v>
      </c>
      <c r="B612" s="3" t="s">
        <v>58</v>
      </c>
    </row>
    <row r="613" spans="1:2" x14ac:dyDescent="0.35">
      <c r="A613" s="22">
        <v>40103498334</v>
      </c>
      <c r="B613" s="3" t="s">
        <v>712</v>
      </c>
    </row>
    <row r="614" spans="1:2" x14ac:dyDescent="0.35">
      <c r="A614" s="22">
        <v>40103509727</v>
      </c>
      <c r="B614" s="3" t="s">
        <v>966</v>
      </c>
    </row>
    <row r="615" spans="1:2" x14ac:dyDescent="0.35">
      <c r="A615" s="22">
        <v>40103534546</v>
      </c>
      <c r="B615" s="3" t="s">
        <v>953</v>
      </c>
    </row>
    <row r="616" spans="1:2" x14ac:dyDescent="0.35">
      <c r="A616" s="22">
        <v>40103538571</v>
      </c>
      <c r="B616" s="3" t="s">
        <v>96</v>
      </c>
    </row>
    <row r="617" spans="1:2" x14ac:dyDescent="0.35">
      <c r="A617" s="22">
        <v>40103545198</v>
      </c>
      <c r="B617" s="3" t="s">
        <v>834</v>
      </c>
    </row>
    <row r="618" spans="1:2" x14ac:dyDescent="0.35">
      <c r="A618" s="22">
        <v>40103548777</v>
      </c>
      <c r="B618" s="3" t="s">
        <v>51</v>
      </c>
    </row>
    <row r="619" spans="1:2" x14ac:dyDescent="0.35">
      <c r="A619" s="22">
        <v>40103550536</v>
      </c>
      <c r="B619" s="3" t="s">
        <v>333</v>
      </c>
    </row>
    <row r="620" spans="1:2" x14ac:dyDescent="0.35">
      <c r="A620" s="22">
        <v>40103555533</v>
      </c>
      <c r="B620" s="7" t="s">
        <v>971</v>
      </c>
    </row>
    <row r="621" spans="1:2" x14ac:dyDescent="0.35">
      <c r="A621" s="22">
        <v>40103557252</v>
      </c>
      <c r="B621" s="3" t="s">
        <v>843</v>
      </c>
    </row>
    <row r="622" spans="1:2" x14ac:dyDescent="0.35">
      <c r="A622" s="22">
        <v>40103558648</v>
      </c>
      <c r="B622" s="3" t="s">
        <v>615</v>
      </c>
    </row>
    <row r="623" spans="1:2" x14ac:dyDescent="0.35">
      <c r="A623" s="22">
        <v>40103560479</v>
      </c>
      <c r="B623" s="3" t="s">
        <v>761</v>
      </c>
    </row>
    <row r="624" spans="1:2" x14ac:dyDescent="0.35">
      <c r="A624" s="22">
        <v>40103578358</v>
      </c>
      <c r="B624" s="3" t="s">
        <v>749</v>
      </c>
    </row>
    <row r="625" spans="1:2" x14ac:dyDescent="0.35">
      <c r="A625" s="22">
        <v>40103579457</v>
      </c>
      <c r="B625" s="7" t="s">
        <v>516</v>
      </c>
    </row>
    <row r="626" spans="1:2" x14ac:dyDescent="0.35">
      <c r="A626" s="22">
        <v>40103626268</v>
      </c>
      <c r="B626" s="3" t="s">
        <v>1041</v>
      </c>
    </row>
    <row r="627" spans="1:2" x14ac:dyDescent="0.35">
      <c r="A627" s="22">
        <v>40103626836</v>
      </c>
      <c r="B627" s="3" t="s">
        <v>525</v>
      </c>
    </row>
    <row r="628" spans="1:2" x14ac:dyDescent="0.35">
      <c r="A628" s="22">
        <v>40103634674</v>
      </c>
      <c r="B628" s="3" t="s">
        <v>1053</v>
      </c>
    </row>
    <row r="629" spans="1:2" x14ac:dyDescent="0.35">
      <c r="A629" s="22">
        <v>40103652881</v>
      </c>
      <c r="B629" s="3" t="s">
        <v>9</v>
      </c>
    </row>
    <row r="630" spans="1:2" x14ac:dyDescent="0.35">
      <c r="A630" s="22">
        <v>40103664768</v>
      </c>
      <c r="B630" s="3" t="s">
        <v>910</v>
      </c>
    </row>
    <row r="631" spans="1:2" x14ac:dyDescent="0.35">
      <c r="A631" s="22">
        <v>40103666190</v>
      </c>
      <c r="B631" s="3" t="s">
        <v>433</v>
      </c>
    </row>
    <row r="632" spans="1:2" x14ac:dyDescent="0.35">
      <c r="A632" s="22">
        <v>40103673347</v>
      </c>
      <c r="B632" s="3" t="s">
        <v>801</v>
      </c>
    </row>
    <row r="633" spans="1:2" x14ac:dyDescent="0.35">
      <c r="A633" s="22">
        <v>40103687489</v>
      </c>
      <c r="B633" s="3" t="s">
        <v>578</v>
      </c>
    </row>
    <row r="634" spans="1:2" x14ac:dyDescent="0.35">
      <c r="A634" s="22">
        <v>40103692371</v>
      </c>
      <c r="B634" s="3" t="s">
        <v>362</v>
      </c>
    </row>
    <row r="635" spans="1:2" x14ac:dyDescent="0.35">
      <c r="A635" s="22">
        <v>40103696246</v>
      </c>
      <c r="B635" s="3" t="s">
        <v>822</v>
      </c>
    </row>
    <row r="636" spans="1:2" x14ac:dyDescent="0.35">
      <c r="A636" s="22">
        <v>40103716379</v>
      </c>
      <c r="B636" s="7" t="s">
        <v>483</v>
      </c>
    </row>
    <row r="637" spans="1:2" x14ac:dyDescent="0.35">
      <c r="A637" s="22">
        <v>40103724179</v>
      </c>
      <c r="B637" s="3" t="s">
        <v>902</v>
      </c>
    </row>
    <row r="638" spans="1:2" x14ac:dyDescent="0.35">
      <c r="A638" s="22">
        <v>40103780693</v>
      </c>
      <c r="B638" s="3" t="s">
        <v>938</v>
      </c>
    </row>
    <row r="639" spans="1:2" x14ac:dyDescent="0.35">
      <c r="A639" s="22">
        <v>40103783295</v>
      </c>
      <c r="B639" s="5" t="s">
        <v>832</v>
      </c>
    </row>
    <row r="640" spans="1:2" x14ac:dyDescent="0.35">
      <c r="A640" s="22">
        <v>40103790051</v>
      </c>
      <c r="B640" s="3" t="s">
        <v>875</v>
      </c>
    </row>
    <row r="641" spans="1:2" x14ac:dyDescent="0.35">
      <c r="A641" s="22">
        <v>40103810023</v>
      </c>
      <c r="B641" s="3" t="s">
        <v>825</v>
      </c>
    </row>
    <row r="642" spans="1:2" x14ac:dyDescent="0.35">
      <c r="A642" s="22">
        <v>40103817483</v>
      </c>
      <c r="B642" s="3" t="s">
        <v>553</v>
      </c>
    </row>
    <row r="643" spans="1:2" x14ac:dyDescent="0.35">
      <c r="A643" s="22">
        <v>40103817820</v>
      </c>
      <c r="B643" s="9" t="s">
        <v>785</v>
      </c>
    </row>
    <row r="644" spans="1:2" x14ac:dyDescent="0.35">
      <c r="A644" s="22">
        <v>40103829976</v>
      </c>
      <c r="B644" s="3" t="s">
        <v>313</v>
      </c>
    </row>
    <row r="645" spans="1:2" x14ac:dyDescent="0.35">
      <c r="A645" s="22">
        <v>40103832105</v>
      </c>
      <c r="B645" s="7" t="s">
        <v>999</v>
      </c>
    </row>
    <row r="646" spans="1:2" x14ac:dyDescent="0.35">
      <c r="A646" s="22">
        <v>40103832162</v>
      </c>
      <c r="B646" s="3" t="s">
        <v>178</v>
      </c>
    </row>
    <row r="647" spans="1:2" x14ac:dyDescent="0.35">
      <c r="A647" s="22">
        <v>40103833651</v>
      </c>
      <c r="B647" s="3" t="s">
        <v>392</v>
      </c>
    </row>
    <row r="648" spans="1:2" x14ac:dyDescent="0.35">
      <c r="A648" s="22">
        <v>40103837507</v>
      </c>
      <c r="B648" s="3" t="s">
        <v>368</v>
      </c>
    </row>
    <row r="649" spans="1:2" x14ac:dyDescent="0.35">
      <c r="A649" s="22">
        <v>40103845006</v>
      </c>
      <c r="B649" s="3" t="s">
        <v>730</v>
      </c>
    </row>
    <row r="650" spans="1:2" x14ac:dyDescent="0.35">
      <c r="A650" s="22">
        <v>40103847187</v>
      </c>
      <c r="B650" s="3" t="s">
        <v>431</v>
      </c>
    </row>
    <row r="651" spans="1:2" x14ac:dyDescent="0.35">
      <c r="A651" s="22">
        <v>40103850204</v>
      </c>
      <c r="B651" s="7" t="s">
        <v>984</v>
      </c>
    </row>
    <row r="652" spans="1:2" x14ac:dyDescent="0.35">
      <c r="A652" s="22">
        <v>40103855983</v>
      </c>
      <c r="B652" s="3" t="s">
        <v>970</v>
      </c>
    </row>
    <row r="653" spans="1:2" x14ac:dyDescent="0.35">
      <c r="A653" s="22">
        <v>40103857024</v>
      </c>
      <c r="B653" s="7" t="s">
        <v>524</v>
      </c>
    </row>
    <row r="654" spans="1:2" x14ac:dyDescent="0.35">
      <c r="A654" s="22">
        <v>40103860838</v>
      </c>
      <c r="B654" s="3" t="s">
        <v>174</v>
      </c>
    </row>
    <row r="655" spans="1:2" x14ac:dyDescent="0.35">
      <c r="A655" s="22">
        <v>40103867145</v>
      </c>
      <c r="B655" s="3" t="s">
        <v>691</v>
      </c>
    </row>
    <row r="656" spans="1:2" x14ac:dyDescent="0.35">
      <c r="A656" s="22">
        <v>40103880745</v>
      </c>
      <c r="B656" s="3" t="s">
        <v>869</v>
      </c>
    </row>
    <row r="657" spans="1:2" x14ac:dyDescent="0.35">
      <c r="A657" s="22">
        <v>40103884569</v>
      </c>
      <c r="B657" s="3" t="s">
        <v>804</v>
      </c>
    </row>
    <row r="658" spans="1:2" x14ac:dyDescent="0.35">
      <c r="A658" s="22">
        <v>40103885009</v>
      </c>
      <c r="B658" s="3" t="s">
        <v>769</v>
      </c>
    </row>
    <row r="659" spans="1:2" x14ac:dyDescent="0.35">
      <c r="A659" s="22">
        <v>40103886288</v>
      </c>
      <c r="B659" s="8" t="s">
        <v>817</v>
      </c>
    </row>
    <row r="660" spans="1:2" x14ac:dyDescent="0.35">
      <c r="A660" s="22">
        <v>40103924838</v>
      </c>
      <c r="B660" s="12" t="s">
        <v>818</v>
      </c>
    </row>
    <row r="661" spans="1:2" x14ac:dyDescent="0.35">
      <c r="A661" s="22">
        <v>40103926114</v>
      </c>
      <c r="B661" s="3" t="s">
        <v>188</v>
      </c>
    </row>
    <row r="662" spans="1:2" x14ac:dyDescent="0.35">
      <c r="A662" s="22">
        <v>40103934323</v>
      </c>
      <c r="B662" s="7" t="s">
        <v>109</v>
      </c>
    </row>
    <row r="663" spans="1:2" x14ac:dyDescent="0.35">
      <c r="A663" s="22">
        <v>40103941081</v>
      </c>
      <c r="B663" s="3" t="s">
        <v>940</v>
      </c>
    </row>
    <row r="664" spans="1:2" x14ac:dyDescent="0.35">
      <c r="A664" s="22">
        <v>40103948060</v>
      </c>
      <c r="B664" s="3" t="s">
        <v>807</v>
      </c>
    </row>
    <row r="665" spans="1:2" x14ac:dyDescent="0.35">
      <c r="A665" s="22">
        <v>40103954546</v>
      </c>
      <c r="B665" s="3" t="s">
        <v>990</v>
      </c>
    </row>
    <row r="666" spans="1:2" x14ac:dyDescent="0.35">
      <c r="A666" s="22">
        <v>40103963977</v>
      </c>
      <c r="B666" s="3" t="s">
        <v>792</v>
      </c>
    </row>
    <row r="667" spans="1:2" x14ac:dyDescent="0.35">
      <c r="A667" s="22">
        <v>40103973617</v>
      </c>
      <c r="B667" s="3" t="s">
        <v>1084</v>
      </c>
    </row>
    <row r="668" spans="1:2" x14ac:dyDescent="0.35">
      <c r="A668" s="22">
        <v>40103979709</v>
      </c>
      <c r="B668" s="3" t="s">
        <v>858</v>
      </c>
    </row>
    <row r="669" spans="1:2" x14ac:dyDescent="0.35">
      <c r="A669" s="22">
        <v>40103988453</v>
      </c>
      <c r="B669" s="9" t="s">
        <v>215</v>
      </c>
    </row>
    <row r="670" spans="1:2" x14ac:dyDescent="0.35">
      <c r="A670" s="22">
        <v>40103990157</v>
      </c>
      <c r="B670" s="3" t="s">
        <v>175</v>
      </c>
    </row>
    <row r="671" spans="1:2" x14ac:dyDescent="0.35">
      <c r="A671" s="22">
        <v>40103990208</v>
      </c>
      <c r="B671" s="8" t="s">
        <v>863</v>
      </c>
    </row>
    <row r="672" spans="1:2" x14ac:dyDescent="0.35">
      <c r="A672" s="22">
        <v>40103990335</v>
      </c>
      <c r="B672" s="3" t="s">
        <v>397</v>
      </c>
    </row>
    <row r="673" spans="1:2" x14ac:dyDescent="0.35">
      <c r="A673" s="22">
        <v>40103995972</v>
      </c>
      <c r="B673" s="3" t="s">
        <v>551</v>
      </c>
    </row>
    <row r="674" spans="1:2" x14ac:dyDescent="0.35">
      <c r="A674" s="22">
        <v>40203010130</v>
      </c>
      <c r="B674" s="3" t="s">
        <v>811</v>
      </c>
    </row>
    <row r="675" spans="1:2" x14ac:dyDescent="0.35">
      <c r="A675" s="2">
        <v>40203019996</v>
      </c>
      <c r="B675" s="3" t="s">
        <v>882</v>
      </c>
    </row>
    <row r="676" spans="1:2" x14ac:dyDescent="0.35">
      <c r="A676" s="22">
        <v>40203021261</v>
      </c>
      <c r="B676" s="3" t="s">
        <v>1036</v>
      </c>
    </row>
    <row r="677" spans="1:2" x14ac:dyDescent="0.35">
      <c r="A677" s="22">
        <v>40203022089</v>
      </c>
      <c r="B677" s="3" t="s">
        <v>731</v>
      </c>
    </row>
    <row r="678" spans="1:2" x14ac:dyDescent="0.35">
      <c r="A678" s="22">
        <v>40203023760</v>
      </c>
      <c r="B678" s="8" t="s">
        <v>851</v>
      </c>
    </row>
    <row r="679" spans="1:2" x14ac:dyDescent="0.35">
      <c r="A679" s="22">
        <v>40203025579</v>
      </c>
      <c r="B679" s="3" t="s">
        <v>372</v>
      </c>
    </row>
    <row r="680" spans="1:2" x14ac:dyDescent="0.35">
      <c r="A680" s="22">
        <v>40203035740</v>
      </c>
      <c r="B680" s="3" t="s">
        <v>956</v>
      </c>
    </row>
    <row r="681" spans="1:2" x14ac:dyDescent="0.35">
      <c r="A681" s="22">
        <v>40203039352</v>
      </c>
      <c r="B681" s="8" t="s">
        <v>722</v>
      </c>
    </row>
    <row r="682" spans="1:2" x14ac:dyDescent="0.35">
      <c r="A682" s="22">
        <v>40203040135</v>
      </c>
      <c r="B682" s="3" t="s">
        <v>763</v>
      </c>
    </row>
    <row r="683" spans="1:2" x14ac:dyDescent="0.35">
      <c r="A683" s="22">
        <v>40203040830</v>
      </c>
      <c r="B683" s="5" t="s">
        <v>692</v>
      </c>
    </row>
    <row r="684" spans="1:2" x14ac:dyDescent="0.35">
      <c r="A684" s="22">
        <v>40203041605</v>
      </c>
      <c r="B684" s="3" t="s">
        <v>128</v>
      </c>
    </row>
    <row r="685" spans="1:2" x14ac:dyDescent="0.35">
      <c r="A685" s="22">
        <v>40203041770</v>
      </c>
      <c r="B685" s="3" t="s">
        <v>1001</v>
      </c>
    </row>
    <row r="686" spans="1:2" x14ac:dyDescent="0.35">
      <c r="A686" s="22">
        <v>40203049191</v>
      </c>
      <c r="B686" s="3" t="s">
        <v>1020</v>
      </c>
    </row>
    <row r="687" spans="1:2" x14ac:dyDescent="0.35">
      <c r="A687" s="22">
        <v>40203053430</v>
      </c>
      <c r="B687" s="9" t="s">
        <v>872</v>
      </c>
    </row>
    <row r="688" spans="1:2" x14ac:dyDescent="0.35">
      <c r="A688" s="22">
        <v>40203053572</v>
      </c>
      <c r="B688" s="3" t="s">
        <v>104</v>
      </c>
    </row>
    <row r="689" spans="1:2" x14ac:dyDescent="0.35">
      <c r="A689" s="22">
        <v>40203058828</v>
      </c>
      <c r="B689" s="3" t="s">
        <v>758</v>
      </c>
    </row>
    <row r="690" spans="1:2" x14ac:dyDescent="0.35">
      <c r="A690" s="22">
        <v>40203060911</v>
      </c>
      <c r="B690" s="3" t="s">
        <v>898</v>
      </c>
    </row>
    <row r="691" spans="1:2" x14ac:dyDescent="0.35">
      <c r="A691" s="22">
        <v>40203065514</v>
      </c>
      <c r="B691" s="3" t="s">
        <v>826</v>
      </c>
    </row>
    <row r="692" spans="1:2" x14ac:dyDescent="0.35">
      <c r="A692" s="22">
        <v>40203070197</v>
      </c>
      <c r="B692" s="3" t="s">
        <v>189</v>
      </c>
    </row>
    <row r="693" spans="1:2" x14ac:dyDescent="0.35">
      <c r="A693" s="22">
        <v>40203073916</v>
      </c>
      <c r="B693" s="3" t="s">
        <v>1058</v>
      </c>
    </row>
    <row r="694" spans="1:2" x14ac:dyDescent="0.35">
      <c r="A694" s="22">
        <v>40203080123</v>
      </c>
      <c r="B694" s="11" t="s">
        <v>573</v>
      </c>
    </row>
    <row r="695" spans="1:2" x14ac:dyDescent="0.35">
      <c r="A695" s="22">
        <v>40203080138</v>
      </c>
      <c r="B695" s="3" t="s">
        <v>1087</v>
      </c>
    </row>
    <row r="696" spans="1:2" x14ac:dyDescent="0.35">
      <c r="A696" s="22">
        <v>40203080142</v>
      </c>
      <c r="B696" s="3" t="s">
        <v>1086</v>
      </c>
    </row>
    <row r="697" spans="1:2" x14ac:dyDescent="0.35">
      <c r="A697" s="22">
        <v>40203083153</v>
      </c>
      <c r="B697" s="3" t="s">
        <v>793</v>
      </c>
    </row>
    <row r="698" spans="1:2" x14ac:dyDescent="0.35">
      <c r="A698" s="22">
        <v>40203095453</v>
      </c>
      <c r="B698" s="7" t="s">
        <v>773</v>
      </c>
    </row>
    <row r="699" spans="1:2" x14ac:dyDescent="0.35">
      <c r="A699" s="22">
        <v>40203102350</v>
      </c>
      <c r="B699" s="3" t="s">
        <v>852</v>
      </c>
    </row>
    <row r="700" spans="1:2" x14ac:dyDescent="0.35">
      <c r="A700" s="22">
        <v>40203106827</v>
      </c>
      <c r="B700" s="3" t="s">
        <v>1027</v>
      </c>
    </row>
    <row r="701" spans="1:2" x14ac:dyDescent="0.35">
      <c r="A701" s="22">
        <v>40203108921</v>
      </c>
      <c r="B701" s="3" t="s">
        <v>211</v>
      </c>
    </row>
    <row r="702" spans="1:2" x14ac:dyDescent="0.35">
      <c r="A702" s="22">
        <v>40203110095</v>
      </c>
      <c r="B702" s="3" t="s">
        <v>810</v>
      </c>
    </row>
    <row r="703" spans="1:2" x14ac:dyDescent="0.35">
      <c r="A703" s="22">
        <v>40203112077</v>
      </c>
      <c r="B703" s="3" t="s">
        <v>813</v>
      </c>
    </row>
    <row r="704" spans="1:2" x14ac:dyDescent="0.35">
      <c r="A704" s="22">
        <v>40203118794</v>
      </c>
      <c r="B704" s="3" t="s">
        <v>764</v>
      </c>
    </row>
    <row r="705" spans="1:2" x14ac:dyDescent="0.35">
      <c r="A705" s="22">
        <v>40203125283</v>
      </c>
      <c r="B705" s="3" t="s">
        <v>854</v>
      </c>
    </row>
    <row r="706" spans="1:2" x14ac:dyDescent="0.35">
      <c r="A706" s="22">
        <v>40203137973</v>
      </c>
      <c r="B706" s="3" t="s">
        <v>781</v>
      </c>
    </row>
    <row r="707" spans="1:2" x14ac:dyDescent="0.35">
      <c r="A707" s="2">
        <v>40203143132</v>
      </c>
      <c r="B707" s="3" t="s">
        <v>835</v>
      </c>
    </row>
    <row r="708" spans="1:2" x14ac:dyDescent="0.35">
      <c r="A708" s="22">
        <v>40203146745</v>
      </c>
      <c r="B708" s="3" t="s">
        <v>771</v>
      </c>
    </row>
    <row r="709" spans="1:2" x14ac:dyDescent="0.35">
      <c r="A709" s="22">
        <v>40203154352</v>
      </c>
      <c r="B709" s="5" t="s">
        <v>732</v>
      </c>
    </row>
    <row r="710" spans="1:2" x14ac:dyDescent="0.35">
      <c r="A710" s="22">
        <v>40203158119</v>
      </c>
      <c r="B710" s="7" t="s">
        <v>788</v>
      </c>
    </row>
    <row r="711" spans="1:2" x14ac:dyDescent="0.35">
      <c r="A711" s="22">
        <v>40203170709</v>
      </c>
      <c r="B711" s="3" t="s">
        <v>861</v>
      </c>
    </row>
    <row r="712" spans="1:2" x14ac:dyDescent="0.35">
      <c r="A712" s="22">
        <v>40203196854</v>
      </c>
      <c r="B712" s="3" t="s">
        <v>1042</v>
      </c>
    </row>
    <row r="713" spans="1:2" x14ac:dyDescent="0.35">
      <c r="A713" s="22">
        <v>40203203022</v>
      </c>
      <c r="B713" s="3" t="s">
        <v>860</v>
      </c>
    </row>
    <row r="714" spans="1:2" x14ac:dyDescent="0.35">
      <c r="A714" s="22">
        <v>40203212449</v>
      </c>
      <c r="B714" s="3" t="s">
        <v>841</v>
      </c>
    </row>
    <row r="715" spans="1:2" x14ac:dyDescent="0.35">
      <c r="A715" s="22">
        <v>40203222752</v>
      </c>
      <c r="B715" s="3" t="s">
        <v>856</v>
      </c>
    </row>
    <row r="716" spans="1:2" x14ac:dyDescent="0.35">
      <c r="A716" s="22">
        <v>40203226909</v>
      </c>
      <c r="B716" s="3" t="s">
        <v>1024</v>
      </c>
    </row>
    <row r="717" spans="1:2" x14ac:dyDescent="0.35">
      <c r="A717" s="22">
        <v>40203227711</v>
      </c>
      <c r="B717" s="3" t="s">
        <v>864</v>
      </c>
    </row>
    <row r="718" spans="1:2" x14ac:dyDescent="0.35">
      <c r="A718" s="22">
        <v>40203242104</v>
      </c>
      <c r="B718" s="3" t="s">
        <v>866</v>
      </c>
    </row>
    <row r="719" spans="1:2" x14ac:dyDescent="0.35">
      <c r="A719" s="22">
        <v>40203257330</v>
      </c>
      <c r="B719" s="7" t="s">
        <v>853</v>
      </c>
    </row>
    <row r="720" spans="1:2" x14ac:dyDescent="0.35">
      <c r="A720" s="22">
        <v>41201005223</v>
      </c>
      <c r="B720" s="5" t="s">
        <v>647</v>
      </c>
    </row>
    <row r="721" spans="1:2" x14ac:dyDescent="0.35">
      <c r="A721" s="22">
        <v>41201006534</v>
      </c>
      <c r="B721" s="5" t="s">
        <v>721</v>
      </c>
    </row>
    <row r="722" spans="1:2" x14ac:dyDescent="0.35">
      <c r="A722" s="22">
        <v>41202008941</v>
      </c>
      <c r="B722" s="4" t="s">
        <v>733</v>
      </c>
    </row>
    <row r="723" spans="1:2" x14ac:dyDescent="0.35">
      <c r="A723" s="22">
        <v>41203000447</v>
      </c>
      <c r="B723" s="3" t="s">
        <v>152</v>
      </c>
    </row>
    <row r="724" spans="1:2" x14ac:dyDescent="0.35">
      <c r="A724" s="22">
        <v>41203000663</v>
      </c>
      <c r="B724" s="3" t="s">
        <v>690</v>
      </c>
    </row>
    <row r="725" spans="1:2" x14ac:dyDescent="0.35">
      <c r="A725" s="22">
        <v>41203000983</v>
      </c>
      <c r="B725" s="3" t="s">
        <v>648</v>
      </c>
    </row>
    <row r="726" spans="1:2" x14ac:dyDescent="0.35">
      <c r="A726" s="22">
        <v>41203001052</v>
      </c>
      <c r="B726" s="3" t="s">
        <v>679</v>
      </c>
    </row>
    <row r="727" spans="1:2" x14ac:dyDescent="0.35">
      <c r="A727" s="22">
        <v>41203006647</v>
      </c>
      <c r="B727" s="3" t="s">
        <v>100</v>
      </c>
    </row>
    <row r="728" spans="1:2" x14ac:dyDescent="0.35">
      <c r="A728" s="22">
        <v>41203006844</v>
      </c>
      <c r="B728" s="7" t="s">
        <v>281</v>
      </c>
    </row>
    <row r="729" spans="1:2" x14ac:dyDescent="0.35">
      <c r="A729" s="22">
        <v>41203008084</v>
      </c>
      <c r="B729" s="5" t="s">
        <v>227</v>
      </c>
    </row>
    <row r="730" spans="1:2" x14ac:dyDescent="0.35">
      <c r="A730" s="22">
        <v>41203014061</v>
      </c>
      <c r="B730" s="3" t="s">
        <v>75</v>
      </c>
    </row>
    <row r="731" spans="1:2" x14ac:dyDescent="0.35">
      <c r="A731" s="22">
        <v>41203016397</v>
      </c>
      <c r="B731" s="5" t="s">
        <v>678</v>
      </c>
    </row>
    <row r="732" spans="1:2" x14ac:dyDescent="0.35">
      <c r="A732" s="22">
        <v>41203017104</v>
      </c>
      <c r="B732" s="3" t="s">
        <v>688</v>
      </c>
    </row>
    <row r="733" spans="1:2" x14ac:dyDescent="0.35">
      <c r="A733" s="22">
        <v>41203019923</v>
      </c>
      <c r="B733" s="3" t="s">
        <v>680</v>
      </c>
    </row>
    <row r="734" spans="1:2" x14ac:dyDescent="0.35">
      <c r="A734" s="22">
        <v>41203020778</v>
      </c>
      <c r="B734" s="7" t="s">
        <v>151</v>
      </c>
    </row>
    <row r="735" spans="1:2" x14ac:dyDescent="0.35">
      <c r="A735" s="22">
        <v>41203027348</v>
      </c>
      <c r="B735" s="3" t="s">
        <v>676</v>
      </c>
    </row>
    <row r="736" spans="1:2" x14ac:dyDescent="0.35">
      <c r="A736" s="22">
        <v>41203031343</v>
      </c>
      <c r="B736" s="3" t="s">
        <v>76</v>
      </c>
    </row>
    <row r="737" spans="1:2" x14ac:dyDescent="0.35">
      <c r="A737" s="22">
        <v>41203037011</v>
      </c>
      <c r="B737" s="9" t="s">
        <v>900</v>
      </c>
    </row>
    <row r="738" spans="1:2" x14ac:dyDescent="0.35">
      <c r="A738" s="22">
        <v>41502008349</v>
      </c>
      <c r="B738" s="3" t="s">
        <v>565</v>
      </c>
    </row>
    <row r="739" spans="1:2" x14ac:dyDescent="0.35">
      <c r="A739" s="22">
        <v>41502010818</v>
      </c>
      <c r="B739" s="3" t="s">
        <v>133</v>
      </c>
    </row>
    <row r="740" spans="1:2" x14ac:dyDescent="0.35">
      <c r="A740" s="22">
        <v>41503000412</v>
      </c>
      <c r="B740" s="3" t="s">
        <v>964</v>
      </c>
    </row>
    <row r="741" spans="1:2" x14ac:dyDescent="0.35">
      <c r="A741" s="22">
        <v>41503002269</v>
      </c>
      <c r="B741" s="3" t="s">
        <v>143</v>
      </c>
    </row>
    <row r="742" spans="1:2" x14ac:dyDescent="0.35">
      <c r="A742" s="22">
        <v>41503002432</v>
      </c>
      <c r="B742" s="3" t="s">
        <v>145</v>
      </c>
    </row>
    <row r="743" spans="1:2" x14ac:dyDescent="0.35">
      <c r="A743" s="22">
        <v>41503002466</v>
      </c>
      <c r="B743" s="3" t="s">
        <v>408</v>
      </c>
    </row>
    <row r="744" spans="1:2" x14ac:dyDescent="0.35">
      <c r="A744" s="22">
        <v>41503002945</v>
      </c>
      <c r="B744" s="3" t="s">
        <v>144</v>
      </c>
    </row>
    <row r="745" spans="1:2" x14ac:dyDescent="0.35">
      <c r="A745" s="22">
        <v>41503003743</v>
      </c>
      <c r="B745" s="3" t="s">
        <v>460</v>
      </c>
    </row>
    <row r="746" spans="1:2" x14ac:dyDescent="0.35">
      <c r="A746" s="22">
        <v>41503008238</v>
      </c>
      <c r="B746" s="3" t="s">
        <v>156</v>
      </c>
    </row>
    <row r="747" spans="1:2" x14ac:dyDescent="0.35">
      <c r="A747" s="22">
        <v>41503010497</v>
      </c>
      <c r="B747" s="7" t="s">
        <v>390</v>
      </c>
    </row>
    <row r="748" spans="1:2" x14ac:dyDescent="0.35">
      <c r="A748" s="22">
        <v>41503011721</v>
      </c>
      <c r="B748" s="3" t="s">
        <v>933</v>
      </c>
    </row>
    <row r="749" spans="1:2" x14ac:dyDescent="0.35">
      <c r="A749" s="22">
        <v>41503013703</v>
      </c>
      <c r="B749" s="3" t="s">
        <v>911</v>
      </c>
    </row>
    <row r="750" spans="1:2" x14ac:dyDescent="0.35">
      <c r="A750" s="22">
        <v>41503014963</v>
      </c>
      <c r="B750" s="3" t="s">
        <v>146</v>
      </c>
    </row>
    <row r="751" spans="1:2" x14ac:dyDescent="0.35">
      <c r="A751" s="22">
        <v>41503018842</v>
      </c>
      <c r="B751" s="3" t="s">
        <v>185</v>
      </c>
    </row>
    <row r="752" spans="1:2" x14ac:dyDescent="0.35">
      <c r="A752" s="22">
        <v>41503019513</v>
      </c>
      <c r="B752" s="3" t="s">
        <v>138</v>
      </c>
    </row>
    <row r="753" spans="1:2" x14ac:dyDescent="0.35">
      <c r="A753" s="22">
        <v>41503019710</v>
      </c>
      <c r="B753" s="3" t="s">
        <v>1068</v>
      </c>
    </row>
    <row r="754" spans="1:2" x14ac:dyDescent="0.35">
      <c r="A754" s="22">
        <v>41503021927</v>
      </c>
      <c r="B754" s="3" t="s">
        <v>1085</v>
      </c>
    </row>
    <row r="755" spans="1:2" x14ac:dyDescent="0.35">
      <c r="A755" s="22">
        <v>41503022566</v>
      </c>
      <c r="B755" s="3" t="s">
        <v>962</v>
      </c>
    </row>
    <row r="756" spans="1:2" x14ac:dyDescent="0.35">
      <c r="A756" s="22">
        <v>41503023881</v>
      </c>
      <c r="B756" s="3" t="s">
        <v>389</v>
      </c>
    </row>
    <row r="757" spans="1:2" x14ac:dyDescent="0.35">
      <c r="A757" s="22">
        <v>41503025401</v>
      </c>
      <c r="B757" s="3" t="s">
        <v>49</v>
      </c>
    </row>
    <row r="758" spans="1:2" x14ac:dyDescent="0.35">
      <c r="A758" s="22">
        <v>41503028291</v>
      </c>
      <c r="B758" s="3" t="s">
        <v>323</v>
      </c>
    </row>
    <row r="759" spans="1:2" x14ac:dyDescent="0.35">
      <c r="A759" s="22">
        <v>41503029600</v>
      </c>
      <c r="B759" s="3" t="s">
        <v>142</v>
      </c>
    </row>
    <row r="760" spans="1:2" x14ac:dyDescent="0.35">
      <c r="A760" s="22">
        <v>41503029846</v>
      </c>
      <c r="B760" s="3" t="s">
        <v>473</v>
      </c>
    </row>
    <row r="761" spans="1:2" x14ac:dyDescent="0.35">
      <c r="A761" s="22">
        <v>41503034724</v>
      </c>
      <c r="B761" s="3" t="s">
        <v>889</v>
      </c>
    </row>
    <row r="762" spans="1:2" x14ac:dyDescent="0.35">
      <c r="A762" s="22">
        <v>41503035414</v>
      </c>
      <c r="B762" s="3" t="s">
        <v>767</v>
      </c>
    </row>
    <row r="763" spans="1:2" x14ac:dyDescent="0.35">
      <c r="A763" s="22">
        <v>41503040523</v>
      </c>
      <c r="B763" s="3" t="s">
        <v>439</v>
      </c>
    </row>
    <row r="764" spans="1:2" x14ac:dyDescent="0.35">
      <c r="A764" s="22">
        <v>41503043619</v>
      </c>
      <c r="B764" s="3" t="s">
        <v>1088</v>
      </c>
    </row>
    <row r="765" spans="1:2" x14ac:dyDescent="0.35">
      <c r="A765" s="22">
        <v>41503050589</v>
      </c>
      <c r="B765" s="3" t="s">
        <v>45</v>
      </c>
    </row>
    <row r="766" spans="1:2" x14ac:dyDescent="0.35">
      <c r="A766" s="22">
        <v>41503069355</v>
      </c>
      <c r="B766" s="3" t="s">
        <v>11</v>
      </c>
    </row>
    <row r="767" spans="1:2" x14ac:dyDescent="0.35">
      <c r="A767" s="22">
        <v>41702000121</v>
      </c>
      <c r="B767" s="3" t="s">
        <v>197</v>
      </c>
    </row>
    <row r="768" spans="1:2" x14ac:dyDescent="0.35">
      <c r="A768" s="22">
        <v>41702000901</v>
      </c>
      <c r="B768" s="3" t="s">
        <v>216</v>
      </c>
    </row>
    <row r="769" spans="1:2" x14ac:dyDescent="0.35">
      <c r="A769" s="22">
        <v>41703001139</v>
      </c>
      <c r="B769" s="3" t="s">
        <v>245</v>
      </c>
    </row>
    <row r="770" spans="1:2" x14ac:dyDescent="0.35">
      <c r="A770" s="22">
        <v>41703001321</v>
      </c>
      <c r="B770" s="3" t="s">
        <v>268</v>
      </c>
    </row>
    <row r="771" spans="1:2" x14ac:dyDescent="0.35">
      <c r="A771" s="22">
        <v>41703002581</v>
      </c>
      <c r="B771" s="3" t="s">
        <v>222</v>
      </c>
    </row>
    <row r="772" spans="1:2" x14ac:dyDescent="0.35">
      <c r="A772" s="22">
        <v>41703002825</v>
      </c>
      <c r="B772" s="3" t="s">
        <v>786</v>
      </c>
    </row>
    <row r="773" spans="1:2" x14ac:dyDescent="0.35">
      <c r="A773" s="22">
        <v>41703007038</v>
      </c>
      <c r="B773" s="3" t="s">
        <v>265</v>
      </c>
    </row>
    <row r="774" spans="1:2" x14ac:dyDescent="0.35">
      <c r="A774" s="22">
        <v>42103000187</v>
      </c>
      <c r="B774" s="3" t="s">
        <v>646</v>
      </c>
    </row>
    <row r="775" spans="1:2" x14ac:dyDescent="0.35">
      <c r="A775" s="22">
        <v>42103000897</v>
      </c>
      <c r="B775" s="3" t="s">
        <v>381</v>
      </c>
    </row>
    <row r="776" spans="1:2" x14ac:dyDescent="0.35">
      <c r="A776" s="22">
        <v>42103005911</v>
      </c>
      <c r="B776" s="8" t="s">
        <v>380</v>
      </c>
    </row>
    <row r="777" spans="1:2" x14ac:dyDescent="0.35">
      <c r="A777" s="22">
        <v>42103009504</v>
      </c>
      <c r="B777" s="3" t="s">
        <v>931</v>
      </c>
    </row>
    <row r="778" spans="1:2" x14ac:dyDescent="0.35">
      <c r="A778" s="22">
        <v>42103012010</v>
      </c>
      <c r="B778" s="3" t="s">
        <v>237</v>
      </c>
    </row>
    <row r="779" spans="1:2" x14ac:dyDescent="0.35">
      <c r="A779" s="22">
        <v>42103013868</v>
      </c>
      <c r="B779" s="8" t="s">
        <v>630</v>
      </c>
    </row>
    <row r="780" spans="1:2" x14ac:dyDescent="0.35">
      <c r="A780" s="22">
        <v>42103014596</v>
      </c>
      <c r="B780" s="3" t="s">
        <v>411</v>
      </c>
    </row>
    <row r="781" spans="1:2" x14ac:dyDescent="0.35">
      <c r="A781" s="22">
        <v>42103016262</v>
      </c>
      <c r="B781" s="3" t="s">
        <v>996</v>
      </c>
    </row>
    <row r="782" spans="1:2" x14ac:dyDescent="0.35">
      <c r="A782" s="22">
        <v>42103018846</v>
      </c>
      <c r="B782" s="3" t="s">
        <v>784</v>
      </c>
    </row>
    <row r="783" spans="1:2" x14ac:dyDescent="0.35">
      <c r="A783" s="22">
        <v>42103019339</v>
      </c>
      <c r="B783" s="8" t="s">
        <v>651</v>
      </c>
    </row>
    <row r="784" spans="1:2" x14ac:dyDescent="0.35">
      <c r="A784" s="22">
        <v>42103019610</v>
      </c>
      <c r="B784" s="3" t="s">
        <v>789</v>
      </c>
    </row>
    <row r="785" spans="1:2" x14ac:dyDescent="0.35">
      <c r="A785" s="22">
        <v>42103019682</v>
      </c>
      <c r="B785" s="3" t="s">
        <v>116</v>
      </c>
    </row>
    <row r="786" spans="1:2" x14ac:dyDescent="0.35">
      <c r="A786" s="22">
        <v>42103021136</v>
      </c>
      <c r="B786" s="4" t="s">
        <v>748</v>
      </c>
    </row>
    <row r="787" spans="1:2" x14ac:dyDescent="0.35">
      <c r="A787" s="22">
        <v>42103022409</v>
      </c>
      <c r="B787" s="3" t="s">
        <v>812</v>
      </c>
    </row>
    <row r="788" spans="1:2" x14ac:dyDescent="0.35">
      <c r="A788" s="22">
        <v>42103022606</v>
      </c>
      <c r="B788" s="3" t="s">
        <v>310</v>
      </c>
    </row>
    <row r="789" spans="1:2" x14ac:dyDescent="0.35">
      <c r="A789" s="22">
        <v>42103022610</v>
      </c>
      <c r="B789" s="3" t="s">
        <v>626</v>
      </c>
    </row>
    <row r="790" spans="1:2" x14ac:dyDescent="0.35">
      <c r="A790" s="22">
        <v>42103023090</v>
      </c>
      <c r="B790" s="3" t="s">
        <v>378</v>
      </c>
    </row>
    <row r="791" spans="1:2" x14ac:dyDescent="0.35">
      <c r="A791" s="22">
        <v>42103029002</v>
      </c>
      <c r="B791" s="3" t="s">
        <v>420</v>
      </c>
    </row>
    <row r="792" spans="1:2" x14ac:dyDescent="0.35">
      <c r="A792" s="22">
        <v>42103029708</v>
      </c>
      <c r="B792" s="3" t="s">
        <v>475</v>
      </c>
    </row>
    <row r="793" spans="1:2" x14ac:dyDescent="0.35">
      <c r="A793" s="22">
        <v>42103029801</v>
      </c>
      <c r="B793" s="3" t="s">
        <v>170</v>
      </c>
    </row>
    <row r="794" spans="1:2" x14ac:dyDescent="0.35">
      <c r="A794" s="22">
        <v>42103030247</v>
      </c>
      <c r="B794" s="3" t="s">
        <v>375</v>
      </c>
    </row>
    <row r="795" spans="1:2" x14ac:dyDescent="0.35">
      <c r="A795" s="22">
        <v>42103030622</v>
      </c>
      <c r="B795" s="3" t="s">
        <v>725</v>
      </c>
    </row>
    <row r="796" spans="1:2" x14ac:dyDescent="0.35">
      <c r="A796" s="22">
        <v>42103030730</v>
      </c>
      <c r="B796" s="3" t="s">
        <v>977</v>
      </c>
    </row>
    <row r="797" spans="1:2" x14ac:dyDescent="0.35">
      <c r="A797" s="22">
        <v>42103031774</v>
      </c>
      <c r="B797" s="10" t="s">
        <v>821</v>
      </c>
    </row>
    <row r="798" spans="1:2" x14ac:dyDescent="0.35">
      <c r="A798" s="22">
        <v>42103032248</v>
      </c>
      <c r="B798" s="3" t="s">
        <v>741</v>
      </c>
    </row>
    <row r="799" spans="1:2" x14ac:dyDescent="0.35">
      <c r="A799" s="22">
        <v>42103034323</v>
      </c>
      <c r="B799" s="3" t="s">
        <v>737</v>
      </c>
    </row>
    <row r="800" spans="1:2" x14ac:dyDescent="0.35">
      <c r="A800" s="22">
        <v>42103035386</v>
      </c>
      <c r="B800" s="3" t="s">
        <v>374</v>
      </c>
    </row>
    <row r="801" spans="1:2" x14ac:dyDescent="0.35">
      <c r="A801" s="22">
        <v>42103036112</v>
      </c>
      <c r="B801" s="3" t="s">
        <v>353</v>
      </c>
    </row>
    <row r="802" spans="1:2" x14ac:dyDescent="0.35">
      <c r="A802" s="22">
        <v>42103041306</v>
      </c>
      <c r="B802" s="3" t="s">
        <v>379</v>
      </c>
    </row>
    <row r="803" spans="1:2" x14ac:dyDescent="0.35">
      <c r="A803" s="22">
        <v>42103042763</v>
      </c>
      <c r="B803" s="3" t="s">
        <v>840</v>
      </c>
    </row>
    <row r="804" spans="1:2" x14ac:dyDescent="0.35">
      <c r="A804" s="22">
        <v>42103049210</v>
      </c>
      <c r="B804" s="3" t="s">
        <v>570</v>
      </c>
    </row>
    <row r="805" spans="1:2" x14ac:dyDescent="0.35">
      <c r="A805" s="22">
        <v>42103050050</v>
      </c>
      <c r="B805" s="3" t="s">
        <v>824</v>
      </c>
    </row>
    <row r="806" spans="1:2" x14ac:dyDescent="0.35">
      <c r="A806" s="22">
        <v>42103057947</v>
      </c>
      <c r="B806" s="3" t="s">
        <v>244</v>
      </c>
    </row>
    <row r="807" spans="1:2" x14ac:dyDescent="0.35">
      <c r="A807" s="22">
        <v>42103067790</v>
      </c>
      <c r="B807" s="5" t="s">
        <v>370</v>
      </c>
    </row>
    <row r="808" spans="1:2" x14ac:dyDescent="0.35">
      <c r="A808" s="22">
        <v>42103072170</v>
      </c>
      <c r="B808" s="3" t="s">
        <v>842</v>
      </c>
    </row>
    <row r="809" spans="1:2" x14ac:dyDescent="0.35">
      <c r="A809" s="22">
        <v>42103078050</v>
      </c>
      <c r="B809" s="3" t="s">
        <v>876</v>
      </c>
    </row>
    <row r="810" spans="1:2" x14ac:dyDescent="0.35">
      <c r="A810" s="22">
        <v>42103093384</v>
      </c>
      <c r="B810" s="3" t="s">
        <v>734</v>
      </c>
    </row>
    <row r="811" spans="1:2" x14ac:dyDescent="0.35">
      <c r="A811" s="22">
        <v>42103103038</v>
      </c>
      <c r="B811" s="3" t="s">
        <v>867</v>
      </c>
    </row>
    <row r="812" spans="1:2" x14ac:dyDescent="0.35">
      <c r="A812" s="22">
        <v>42401012689</v>
      </c>
      <c r="B812" s="3" t="s">
        <v>992</v>
      </c>
    </row>
    <row r="813" spans="1:2" x14ac:dyDescent="0.35">
      <c r="A813" s="22">
        <v>42402000437</v>
      </c>
      <c r="B813" s="3" t="s">
        <v>73</v>
      </c>
    </row>
    <row r="814" spans="1:2" x14ac:dyDescent="0.35">
      <c r="A814" s="22">
        <v>42402004689</v>
      </c>
      <c r="B814" s="3" t="s">
        <v>361</v>
      </c>
    </row>
    <row r="815" spans="1:2" x14ac:dyDescent="0.35">
      <c r="A815" s="22">
        <v>42403000148</v>
      </c>
      <c r="B815" s="3" t="s">
        <v>800</v>
      </c>
    </row>
    <row r="816" spans="1:2" x14ac:dyDescent="0.35">
      <c r="A816" s="22">
        <v>42403001730</v>
      </c>
      <c r="B816" s="3" t="s">
        <v>596</v>
      </c>
    </row>
    <row r="817" spans="1:2" x14ac:dyDescent="0.35">
      <c r="A817" s="22">
        <v>42403006225</v>
      </c>
      <c r="B817" s="3" t="s">
        <v>112</v>
      </c>
    </row>
    <row r="818" spans="1:2" x14ac:dyDescent="0.35">
      <c r="A818" s="22">
        <v>42403006333</v>
      </c>
      <c r="B818" s="3" t="s">
        <v>969</v>
      </c>
    </row>
    <row r="819" spans="1:2" x14ac:dyDescent="0.35">
      <c r="A819" s="22">
        <v>42403006653</v>
      </c>
      <c r="B819" s="8" t="s">
        <v>1004</v>
      </c>
    </row>
    <row r="820" spans="1:2" x14ac:dyDescent="0.35">
      <c r="A820" s="22">
        <v>42403007767</v>
      </c>
      <c r="B820" s="3" t="s">
        <v>950</v>
      </c>
    </row>
    <row r="821" spans="1:2" x14ac:dyDescent="0.35">
      <c r="A821" s="22">
        <v>42403008866</v>
      </c>
      <c r="B821" s="3" t="s">
        <v>703</v>
      </c>
    </row>
    <row r="822" spans="1:2" x14ac:dyDescent="0.35">
      <c r="A822" s="22">
        <v>42403009452</v>
      </c>
      <c r="B822" s="8" t="s">
        <v>30</v>
      </c>
    </row>
    <row r="823" spans="1:2" x14ac:dyDescent="0.35">
      <c r="A823" s="22">
        <v>42403010659</v>
      </c>
      <c r="B823" s="3" t="s">
        <v>219</v>
      </c>
    </row>
    <row r="824" spans="1:2" x14ac:dyDescent="0.35">
      <c r="A824" s="22">
        <v>42403012397</v>
      </c>
      <c r="B824" s="3" t="s">
        <v>509</v>
      </c>
    </row>
    <row r="825" spans="1:2" x14ac:dyDescent="0.35">
      <c r="A825" s="22">
        <v>42403018510</v>
      </c>
      <c r="B825" s="3" t="s">
        <v>1029</v>
      </c>
    </row>
    <row r="826" spans="1:2" x14ac:dyDescent="0.35">
      <c r="A826" s="22">
        <v>42403026217</v>
      </c>
      <c r="B826" s="8" t="s">
        <v>47</v>
      </c>
    </row>
    <row r="827" spans="1:2" x14ac:dyDescent="0.35">
      <c r="A827" s="22">
        <v>42403026575</v>
      </c>
      <c r="B827" s="7" t="s">
        <v>360</v>
      </c>
    </row>
    <row r="828" spans="1:2" x14ac:dyDescent="0.35">
      <c r="A828" s="22">
        <v>42403034835</v>
      </c>
      <c r="B828" s="3" t="s">
        <v>1076</v>
      </c>
    </row>
    <row r="829" spans="1:2" x14ac:dyDescent="0.35">
      <c r="A829" s="22">
        <v>42403038771</v>
      </c>
      <c r="B829" s="3" t="s">
        <v>121</v>
      </c>
    </row>
    <row r="830" spans="1:2" x14ac:dyDescent="0.35">
      <c r="A830" s="22">
        <v>42803001859</v>
      </c>
      <c r="B830" s="3" t="s">
        <v>566</v>
      </c>
    </row>
    <row r="831" spans="1:2" x14ac:dyDescent="0.35">
      <c r="A831" s="22">
        <v>42803002568</v>
      </c>
      <c r="B831" s="3" t="s">
        <v>276</v>
      </c>
    </row>
    <row r="832" spans="1:2" x14ac:dyDescent="0.35">
      <c r="A832" s="22">
        <v>42803003192</v>
      </c>
      <c r="B832" s="3" t="s">
        <v>195</v>
      </c>
    </row>
    <row r="833" spans="1:2" x14ac:dyDescent="0.35">
      <c r="A833" s="22">
        <v>42803008058</v>
      </c>
      <c r="B833" s="3" t="s">
        <v>277</v>
      </c>
    </row>
    <row r="834" spans="1:2" x14ac:dyDescent="0.35">
      <c r="A834" s="22">
        <v>42803008077</v>
      </c>
      <c r="B834" s="3" t="s">
        <v>172</v>
      </c>
    </row>
    <row r="835" spans="1:2" x14ac:dyDescent="0.35">
      <c r="A835" s="22">
        <v>43201000440</v>
      </c>
      <c r="B835" s="3" t="s">
        <v>463</v>
      </c>
    </row>
    <row r="836" spans="1:2" x14ac:dyDescent="0.35">
      <c r="A836" s="21">
        <v>43201013784</v>
      </c>
      <c r="B836" s="3" t="s">
        <v>48</v>
      </c>
    </row>
    <row r="837" spans="1:2" x14ac:dyDescent="0.35">
      <c r="A837" s="22">
        <v>43203000888</v>
      </c>
      <c r="B837" s="3" t="s">
        <v>1037</v>
      </c>
    </row>
    <row r="838" spans="1:2" x14ac:dyDescent="0.35">
      <c r="A838" s="22">
        <v>43203003333</v>
      </c>
      <c r="B838" s="3" t="s">
        <v>874</v>
      </c>
    </row>
    <row r="839" spans="1:2" x14ac:dyDescent="0.35">
      <c r="A839" s="22">
        <v>43203003460</v>
      </c>
      <c r="B839" s="8" t="s">
        <v>28</v>
      </c>
    </row>
    <row r="840" spans="1:2" x14ac:dyDescent="0.35">
      <c r="A840" s="22">
        <v>43603000012</v>
      </c>
      <c r="B840" s="3" t="s">
        <v>396</v>
      </c>
    </row>
    <row r="841" spans="1:2" x14ac:dyDescent="0.35">
      <c r="A841" s="22">
        <v>43603001681</v>
      </c>
      <c r="B841" s="3" t="s">
        <v>80</v>
      </c>
    </row>
    <row r="842" spans="1:2" x14ac:dyDescent="0.35">
      <c r="A842" s="22">
        <v>43603006176</v>
      </c>
      <c r="B842" s="3" t="s">
        <v>1022</v>
      </c>
    </row>
    <row r="843" spans="1:2" x14ac:dyDescent="0.35">
      <c r="A843" s="22">
        <v>43603009384</v>
      </c>
      <c r="B843" s="3" t="s">
        <v>266</v>
      </c>
    </row>
    <row r="844" spans="1:2" x14ac:dyDescent="0.35">
      <c r="A844" s="22">
        <v>43603011586</v>
      </c>
      <c r="B844" s="3" t="s">
        <v>81</v>
      </c>
    </row>
    <row r="845" spans="1:2" x14ac:dyDescent="0.35">
      <c r="A845" s="22">
        <v>43603012859</v>
      </c>
      <c r="B845" s="7" t="s">
        <v>715</v>
      </c>
    </row>
    <row r="846" spans="1:2" x14ac:dyDescent="0.35">
      <c r="A846" s="22">
        <v>43603017127</v>
      </c>
      <c r="B846" s="8" t="s">
        <v>1070</v>
      </c>
    </row>
    <row r="847" spans="1:2" x14ac:dyDescent="0.35">
      <c r="A847" s="22">
        <v>43603017485</v>
      </c>
      <c r="B847" s="3" t="s">
        <v>574</v>
      </c>
    </row>
    <row r="848" spans="1:2" x14ac:dyDescent="0.35">
      <c r="A848" s="22">
        <v>43603020023</v>
      </c>
      <c r="B848" s="13" t="s">
        <v>32</v>
      </c>
    </row>
    <row r="849" spans="1:2" x14ac:dyDescent="0.35">
      <c r="A849" s="22">
        <v>43603022128</v>
      </c>
      <c r="B849" s="3" t="s">
        <v>264</v>
      </c>
    </row>
    <row r="850" spans="1:2" x14ac:dyDescent="0.35">
      <c r="A850" s="22">
        <v>43603025444</v>
      </c>
      <c r="B850" s="3" t="s">
        <v>399</v>
      </c>
    </row>
    <row r="851" spans="1:2" x14ac:dyDescent="0.35">
      <c r="A851" s="22">
        <v>43603036823</v>
      </c>
      <c r="B851" s="3" t="s">
        <v>62</v>
      </c>
    </row>
    <row r="852" spans="1:2" x14ac:dyDescent="0.35">
      <c r="A852" s="22">
        <v>43603043308</v>
      </c>
      <c r="B852" s="3" t="s">
        <v>1047</v>
      </c>
    </row>
    <row r="853" spans="1:2" x14ac:dyDescent="0.35">
      <c r="A853" s="22">
        <v>43603053170</v>
      </c>
      <c r="B853" s="3" t="s">
        <v>39</v>
      </c>
    </row>
    <row r="854" spans="1:2" x14ac:dyDescent="0.35">
      <c r="A854" s="22">
        <v>43603062633</v>
      </c>
      <c r="B854" s="3" t="s">
        <v>356</v>
      </c>
    </row>
    <row r="855" spans="1:2" x14ac:dyDescent="0.35">
      <c r="A855" s="22">
        <v>43603064687</v>
      </c>
      <c r="B855" s="3" t="s">
        <v>772</v>
      </c>
    </row>
    <row r="856" spans="1:2" x14ac:dyDescent="0.35">
      <c r="A856" s="22">
        <v>43603070950</v>
      </c>
      <c r="B856" s="3" t="s">
        <v>296</v>
      </c>
    </row>
    <row r="857" spans="1:2" x14ac:dyDescent="0.35">
      <c r="A857" s="22">
        <v>43603079521</v>
      </c>
      <c r="B857" s="3" t="s">
        <v>795</v>
      </c>
    </row>
    <row r="858" spans="1:2" x14ac:dyDescent="0.35">
      <c r="A858" s="22">
        <v>43903002031</v>
      </c>
      <c r="B858" s="4" t="s">
        <v>592</v>
      </c>
    </row>
    <row r="859" spans="1:2" x14ac:dyDescent="0.35">
      <c r="A859" s="22">
        <v>43903002559</v>
      </c>
      <c r="B859" s="3" t="s">
        <v>3</v>
      </c>
    </row>
    <row r="860" spans="1:2" x14ac:dyDescent="0.35">
      <c r="A860" s="22">
        <v>44101001966</v>
      </c>
      <c r="B860" s="3" t="s">
        <v>382</v>
      </c>
    </row>
    <row r="861" spans="1:2" x14ac:dyDescent="0.35">
      <c r="A861" s="22">
        <v>44101019987</v>
      </c>
      <c r="B861" s="3" t="s">
        <v>205</v>
      </c>
    </row>
    <row r="862" spans="1:2" x14ac:dyDescent="0.35">
      <c r="A862" s="22">
        <v>44101030999</v>
      </c>
      <c r="B862" s="3" t="s">
        <v>760</v>
      </c>
    </row>
    <row r="863" spans="1:2" x14ac:dyDescent="0.35">
      <c r="A863" s="22">
        <v>44102015357</v>
      </c>
      <c r="B863" s="3" t="s">
        <v>806</v>
      </c>
    </row>
    <row r="864" spans="1:2" x14ac:dyDescent="0.35">
      <c r="A864" s="22">
        <v>44102018118</v>
      </c>
      <c r="B864" s="3" t="s">
        <v>979</v>
      </c>
    </row>
    <row r="865" spans="1:2" x14ac:dyDescent="0.35">
      <c r="A865" s="22">
        <v>44103001157</v>
      </c>
      <c r="B865" s="3" t="s">
        <v>706</v>
      </c>
    </row>
    <row r="866" spans="1:2" x14ac:dyDescent="0.35">
      <c r="A866" s="22">
        <v>44103001176</v>
      </c>
      <c r="B866" s="3" t="s">
        <v>830</v>
      </c>
    </row>
    <row r="867" spans="1:2" x14ac:dyDescent="0.35">
      <c r="A867" s="22">
        <v>44103002504</v>
      </c>
      <c r="B867" s="5" t="s">
        <v>649</v>
      </c>
    </row>
    <row r="868" spans="1:2" x14ac:dyDescent="0.35">
      <c r="A868" s="22">
        <v>44103005731</v>
      </c>
      <c r="B868" s="5" t="s">
        <v>656</v>
      </c>
    </row>
    <row r="869" spans="1:2" x14ac:dyDescent="0.35">
      <c r="A869" s="22">
        <v>44103008352</v>
      </c>
      <c r="B869" s="7" t="s">
        <v>586</v>
      </c>
    </row>
    <row r="870" spans="1:2" x14ac:dyDescent="0.35">
      <c r="A870" s="22">
        <v>44103011066</v>
      </c>
      <c r="B870" s="3" t="s">
        <v>671</v>
      </c>
    </row>
    <row r="871" spans="1:2" x14ac:dyDescent="0.35">
      <c r="A871" s="22">
        <v>44103016580</v>
      </c>
      <c r="B871" s="3" t="s">
        <v>659</v>
      </c>
    </row>
    <row r="872" spans="1:2" x14ac:dyDescent="0.35">
      <c r="A872" s="22">
        <v>44103018261</v>
      </c>
      <c r="B872" s="3" t="s">
        <v>29</v>
      </c>
    </row>
    <row r="873" spans="1:2" x14ac:dyDescent="0.35">
      <c r="A873" s="22">
        <v>44103019093</v>
      </c>
      <c r="B873" s="3" t="s">
        <v>650</v>
      </c>
    </row>
    <row r="874" spans="1:2" x14ac:dyDescent="0.35">
      <c r="A874" s="22">
        <v>44103020410</v>
      </c>
      <c r="B874" s="8" t="s">
        <v>26</v>
      </c>
    </row>
    <row r="875" spans="1:2" x14ac:dyDescent="0.35">
      <c r="A875" s="22">
        <v>44103020711</v>
      </c>
      <c r="B875" s="3" t="s">
        <v>768</v>
      </c>
    </row>
    <row r="876" spans="1:2" x14ac:dyDescent="0.35">
      <c r="A876" s="22">
        <v>44103022271</v>
      </c>
      <c r="B876" s="3" t="s">
        <v>972</v>
      </c>
    </row>
    <row r="877" spans="1:2" x14ac:dyDescent="0.35">
      <c r="A877" s="22">
        <v>44103023309</v>
      </c>
      <c r="B877" s="3" t="s">
        <v>601</v>
      </c>
    </row>
    <row r="878" spans="1:2" x14ac:dyDescent="0.35">
      <c r="A878" s="22">
        <v>44103025140</v>
      </c>
      <c r="B878" s="3" t="s">
        <v>273</v>
      </c>
    </row>
    <row r="879" spans="1:2" x14ac:dyDescent="0.35">
      <c r="A879" s="22">
        <v>44103025511</v>
      </c>
      <c r="B879" s="3" t="s">
        <v>275</v>
      </c>
    </row>
    <row r="880" spans="1:2" x14ac:dyDescent="0.35">
      <c r="A880" s="22">
        <v>44103026983</v>
      </c>
      <c r="B880" s="3" t="s">
        <v>474</v>
      </c>
    </row>
    <row r="881" spans="1:2" x14ac:dyDescent="0.35">
      <c r="A881" s="22">
        <v>44103029388</v>
      </c>
      <c r="B881" s="3" t="s">
        <v>19</v>
      </c>
    </row>
    <row r="882" spans="1:2" x14ac:dyDescent="0.35">
      <c r="A882" s="22">
        <v>44103031128</v>
      </c>
      <c r="B882" s="3" t="s">
        <v>167</v>
      </c>
    </row>
    <row r="883" spans="1:2" x14ac:dyDescent="0.35">
      <c r="A883" s="22">
        <v>44103033608</v>
      </c>
      <c r="B883" s="8" t="s">
        <v>662</v>
      </c>
    </row>
    <row r="884" spans="1:2" x14ac:dyDescent="0.35">
      <c r="A884" s="22">
        <v>44103033788</v>
      </c>
      <c r="B884" s="3" t="s">
        <v>367</v>
      </c>
    </row>
    <row r="885" spans="1:2" x14ac:dyDescent="0.35">
      <c r="A885" s="22">
        <v>44103037351</v>
      </c>
      <c r="B885" s="3" t="s">
        <v>1051</v>
      </c>
    </row>
    <row r="886" spans="1:2" x14ac:dyDescent="0.35">
      <c r="A886" s="22">
        <v>44103039795</v>
      </c>
      <c r="B886" s="3" t="s">
        <v>63</v>
      </c>
    </row>
    <row r="887" spans="1:2" x14ac:dyDescent="0.35">
      <c r="A887" s="22">
        <v>44103041376</v>
      </c>
      <c r="B887" s="8" t="s">
        <v>1014</v>
      </c>
    </row>
    <row r="888" spans="1:2" x14ac:dyDescent="0.35">
      <c r="A888" s="22">
        <v>44103041588</v>
      </c>
      <c r="B888" s="3" t="s">
        <v>797</v>
      </c>
    </row>
    <row r="889" spans="1:2" x14ac:dyDescent="0.35">
      <c r="A889" s="22">
        <v>44103050345</v>
      </c>
      <c r="B889" s="7" t="s">
        <v>598</v>
      </c>
    </row>
    <row r="890" spans="1:2" x14ac:dyDescent="0.35">
      <c r="A890" s="22">
        <v>44103056850</v>
      </c>
      <c r="B890" s="3" t="s">
        <v>225</v>
      </c>
    </row>
    <row r="891" spans="1:2" x14ac:dyDescent="0.35">
      <c r="A891" s="22">
        <v>44103057131</v>
      </c>
      <c r="B891" s="8" t="s">
        <v>554</v>
      </c>
    </row>
    <row r="892" spans="1:2" x14ac:dyDescent="0.35">
      <c r="A892" s="22">
        <v>44103057729</v>
      </c>
      <c r="B892" s="3" t="s">
        <v>122</v>
      </c>
    </row>
    <row r="893" spans="1:2" x14ac:dyDescent="0.35">
      <c r="A893" s="22">
        <v>44103087672</v>
      </c>
      <c r="B893" s="3" t="s">
        <v>870</v>
      </c>
    </row>
    <row r="894" spans="1:2" x14ac:dyDescent="0.35">
      <c r="A894" s="22">
        <v>44103096618</v>
      </c>
      <c r="B894" s="3" t="s">
        <v>287</v>
      </c>
    </row>
    <row r="895" spans="1:2" x14ac:dyDescent="0.35">
      <c r="A895" s="22">
        <v>44103117233</v>
      </c>
      <c r="B895" s="3" t="s">
        <v>292</v>
      </c>
    </row>
    <row r="896" spans="1:2" x14ac:dyDescent="0.35">
      <c r="A896" s="22">
        <v>44103125118</v>
      </c>
      <c r="B896" s="3" t="s">
        <v>859</v>
      </c>
    </row>
    <row r="897" spans="1:2" x14ac:dyDescent="0.35">
      <c r="A897" s="22">
        <v>44601001756</v>
      </c>
      <c r="B897" s="3" t="s">
        <v>154</v>
      </c>
    </row>
    <row r="898" spans="1:2" x14ac:dyDescent="0.35">
      <c r="A898" s="22">
        <v>44601003117</v>
      </c>
      <c r="B898" s="3" t="s">
        <v>318</v>
      </c>
    </row>
    <row r="899" spans="1:2" x14ac:dyDescent="0.35">
      <c r="A899" s="22">
        <v>44603001356</v>
      </c>
      <c r="B899" s="3" t="s">
        <v>501</v>
      </c>
    </row>
    <row r="900" spans="1:2" x14ac:dyDescent="0.35">
      <c r="A900" s="22">
        <v>44603001924</v>
      </c>
      <c r="B900" s="3" t="s">
        <v>291</v>
      </c>
    </row>
    <row r="901" spans="1:2" x14ac:dyDescent="0.35">
      <c r="A901" s="22">
        <v>45101000230</v>
      </c>
      <c r="B901" s="3" t="s">
        <v>717</v>
      </c>
    </row>
    <row r="902" spans="1:2" x14ac:dyDescent="0.35">
      <c r="A902" s="22">
        <v>45103000023</v>
      </c>
      <c r="B902" s="3" t="s">
        <v>619</v>
      </c>
    </row>
    <row r="903" spans="1:2" x14ac:dyDescent="0.35">
      <c r="A903" s="22">
        <v>45103000470</v>
      </c>
      <c r="B903" s="3" t="s">
        <v>165</v>
      </c>
    </row>
    <row r="904" spans="1:2" x14ac:dyDescent="0.35">
      <c r="A904" s="22">
        <v>45103000771</v>
      </c>
      <c r="B904" s="3" t="s">
        <v>85</v>
      </c>
    </row>
    <row r="905" spans="1:2" x14ac:dyDescent="0.35">
      <c r="A905" s="22">
        <v>45103000945</v>
      </c>
      <c r="B905" s="3" t="s">
        <v>15</v>
      </c>
    </row>
    <row r="906" spans="1:2" x14ac:dyDescent="0.35">
      <c r="A906" s="22">
        <v>45103001086</v>
      </c>
      <c r="B906" s="8" t="s">
        <v>14</v>
      </c>
    </row>
    <row r="907" spans="1:2" x14ac:dyDescent="0.35">
      <c r="A907" s="22">
        <v>45401010204</v>
      </c>
      <c r="B907" s="3" t="s">
        <v>330</v>
      </c>
    </row>
    <row r="908" spans="1:2" x14ac:dyDescent="0.35">
      <c r="A908" s="22">
        <v>45403000395</v>
      </c>
      <c r="B908" s="3" t="s">
        <v>272</v>
      </c>
    </row>
    <row r="909" spans="1:2" x14ac:dyDescent="0.35">
      <c r="A909" s="22">
        <v>45403002339</v>
      </c>
      <c r="B909" s="3" t="s">
        <v>550</v>
      </c>
    </row>
    <row r="910" spans="1:2" x14ac:dyDescent="0.35">
      <c r="A910" s="22">
        <v>45403003353</v>
      </c>
      <c r="B910" s="5" t="s">
        <v>461</v>
      </c>
    </row>
    <row r="911" spans="1:2" x14ac:dyDescent="0.35">
      <c r="A911" s="22">
        <v>45403004471</v>
      </c>
      <c r="B911" s="3" t="s">
        <v>405</v>
      </c>
    </row>
    <row r="912" spans="1:2" x14ac:dyDescent="0.35">
      <c r="A912" s="22">
        <v>45403005053</v>
      </c>
      <c r="B912" s="3" t="s">
        <v>884</v>
      </c>
    </row>
    <row r="913" spans="1:2" x14ac:dyDescent="0.35">
      <c r="A913" s="22">
        <v>45403005284</v>
      </c>
      <c r="B913" s="10" t="s">
        <v>159</v>
      </c>
    </row>
    <row r="914" spans="1:2" x14ac:dyDescent="0.35">
      <c r="A914" s="22">
        <v>45403005956</v>
      </c>
      <c r="B914" s="3" t="s">
        <v>161</v>
      </c>
    </row>
    <row r="915" spans="1:2" x14ac:dyDescent="0.35">
      <c r="A915" s="22">
        <v>45403008257</v>
      </c>
      <c r="B915" s="3" t="s">
        <v>253</v>
      </c>
    </row>
    <row r="916" spans="1:2" x14ac:dyDescent="0.35">
      <c r="A916" s="22">
        <v>45403010054</v>
      </c>
      <c r="B916" s="4" t="s">
        <v>136</v>
      </c>
    </row>
    <row r="917" spans="1:2" x14ac:dyDescent="0.35">
      <c r="A917" s="22">
        <v>45403010124</v>
      </c>
      <c r="B917" s="3" t="s">
        <v>290</v>
      </c>
    </row>
    <row r="918" spans="1:2" x14ac:dyDescent="0.35">
      <c r="A918" s="22">
        <v>45403013135</v>
      </c>
      <c r="B918" s="3" t="s">
        <v>324</v>
      </c>
    </row>
    <row r="919" spans="1:2" x14ac:dyDescent="0.35">
      <c r="A919" s="22">
        <v>45403016305</v>
      </c>
      <c r="B919" s="3" t="s">
        <v>294</v>
      </c>
    </row>
    <row r="920" spans="1:2" x14ac:dyDescent="0.35">
      <c r="A920" s="22">
        <v>45403020531</v>
      </c>
      <c r="B920" s="3" t="s">
        <v>214</v>
      </c>
    </row>
    <row r="921" spans="1:2" x14ac:dyDescent="0.35">
      <c r="A921" s="22">
        <v>45403021522</v>
      </c>
      <c r="B921" s="3" t="s">
        <v>477</v>
      </c>
    </row>
    <row r="922" spans="1:2" x14ac:dyDescent="0.35">
      <c r="A922" s="22">
        <v>45403024711</v>
      </c>
      <c r="B922" s="3" t="s">
        <v>89</v>
      </c>
    </row>
    <row r="923" spans="1:2" x14ac:dyDescent="0.35">
      <c r="A923" s="22">
        <v>45403025990</v>
      </c>
      <c r="B923" s="3" t="s">
        <v>413</v>
      </c>
    </row>
    <row r="924" spans="1:2" x14ac:dyDescent="0.35">
      <c r="A924" s="22">
        <v>45403027864</v>
      </c>
      <c r="B924" s="3" t="s">
        <v>471</v>
      </c>
    </row>
    <row r="925" spans="1:2" x14ac:dyDescent="0.35">
      <c r="A925" s="22">
        <v>45403030690</v>
      </c>
      <c r="B925" s="3" t="s">
        <v>92</v>
      </c>
    </row>
    <row r="926" spans="1:2" x14ac:dyDescent="0.35">
      <c r="A926" s="22">
        <v>45403035382</v>
      </c>
      <c r="B926" s="3" t="s">
        <v>934</v>
      </c>
    </row>
    <row r="927" spans="1:2" x14ac:dyDescent="0.35">
      <c r="A927" s="22">
        <v>45403035414</v>
      </c>
      <c r="B927" s="5" t="s">
        <v>868</v>
      </c>
    </row>
    <row r="928" spans="1:2" x14ac:dyDescent="0.35">
      <c r="A928" s="22">
        <v>45403042083</v>
      </c>
      <c r="B928" s="3" t="s">
        <v>987</v>
      </c>
    </row>
    <row r="929" spans="1:2" x14ac:dyDescent="0.35">
      <c r="A929" s="22">
        <v>45403042702</v>
      </c>
      <c r="B929" s="3" t="s">
        <v>119</v>
      </c>
    </row>
    <row r="930" spans="1:2" x14ac:dyDescent="0.35">
      <c r="A930" s="22">
        <v>45901001222</v>
      </c>
      <c r="B930" s="3" t="s">
        <v>799</v>
      </c>
    </row>
    <row r="931" spans="1:2" x14ac:dyDescent="0.35">
      <c r="A931" s="22">
        <v>45903001693</v>
      </c>
      <c r="B931" s="8" t="s">
        <v>297</v>
      </c>
    </row>
    <row r="932" spans="1:2" x14ac:dyDescent="0.35">
      <c r="A932" s="22">
        <v>46101006571</v>
      </c>
      <c r="B932" s="3" t="s">
        <v>896</v>
      </c>
    </row>
    <row r="933" spans="1:2" x14ac:dyDescent="0.35">
      <c r="A933" s="22">
        <v>46101007670</v>
      </c>
      <c r="B933" s="6" t="s">
        <v>994</v>
      </c>
    </row>
    <row r="934" spans="1:2" x14ac:dyDescent="0.35">
      <c r="A934" s="22">
        <v>46103000234</v>
      </c>
      <c r="B934" s="3" t="s">
        <v>305</v>
      </c>
    </row>
    <row r="935" spans="1:2" x14ac:dyDescent="0.35">
      <c r="A935" s="22">
        <v>46103002907</v>
      </c>
      <c r="B935" s="3" t="s">
        <v>415</v>
      </c>
    </row>
    <row r="936" spans="1:2" x14ac:dyDescent="0.35">
      <c r="A936" s="22">
        <v>46103004471</v>
      </c>
      <c r="B936" s="3" t="s">
        <v>609</v>
      </c>
    </row>
    <row r="937" spans="1:2" x14ac:dyDescent="0.35">
      <c r="A937" s="22">
        <v>46603000077</v>
      </c>
      <c r="B937" s="3" t="s">
        <v>371</v>
      </c>
    </row>
    <row r="938" spans="1:2" x14ac:dyDescent="0.35">
      <c r="A938" s="22">
        <v>46603000113</v>
      </c>
      <c r="B938" s="3" t="s">
        <v>383</v>
      </c>
    </row>
    <row r="939" spans="1:2" x14ac:dyDescent="0.35">
      <c r="A939" s="22">
        <v>46603001941</v>
      </c>
      <c r="B939" s="5" t="s">
        <v>404</v>
      </c>
    </row>
    <row r="940" spans="1:2" x14ac:dyDescent="0.35">
      <c r="A940" s="22">
        <v>46603002190</v>
      </c>
      <c r="B940" s="7" t="s">
        <v>384</v>
      </c>
    </row>
    <row r="941" spans="1:2" x14ac:dyDescent="0.35">
      <c r="A941" s="22">
        <v>47101007260</v>
      </c>
      <c r="B941" s="5" t="s">
        <v>540</v>
      </c>
    </row>
    <row r="942" spans="1:2" x14ac:dyDescent="0.35">
      <c r="A942" s="22">
        <v>47103000873</v>
      </c>
      <c r="B942" s="3" t="s">
        <v>204</v>
      </c>
    </row>
    <row r="943" spans="1:2" x14ac:dyDescent="0.35">
      <c r="A943" s="22">
        <v>47103001173</v>
      </c>
      <c r="B943" s="3" t="s">
        <v>407</v>
      </c>
    </row>
    <row r="944" spans="1:2" x14ac:dyDescent="0.35">
      <c r="A944" s="22">
        <v>47103001811</v>
      </c>
      <c r="B944" s="3" t="s">
        <v>354</v>
      </c>
    </row>
    <row r="945" spans="1:2" x14ac:dyDescent="0.35">
      <c r="A945" s="22">
        <v>47402001245</v>
      </c>
      <c r="B945" s="3" t="s">
        <v>936</v>
      </c>
    </row>
    <row r="946" spans="1:2" x14ac:dyDescent="0.35">
      <c r="A946" s="22">
        <v>47404006552</v>
      </c>
      <c r="B946" s="3" t="s">
        <v>815</v>
      </c>
    </row>
    <row r="947" spans="1:2" x14ac:dyDescent="0.35">
      <c r="A947" s="22">
        <v>47703000195</v>
      </c>
      <c r="B947" s="3" t="s">
        <v>640</v>
      </c>
    </row>
    <row r="948" spans="1:2" x14ac:dyDescent="0.35">
      <c r="A948" s="22">
        <v>47703001720</v>
      </c>
      <c r="B948" s="3" t="s">
        <v>491</v>
      </c>
    </row>
    <row r="949" spans="1:2" x14ac:dyDescent="0.35">
      <c r="A949" s="22">
        <v>48503000026</v>
      </c>
      <c r="B949" s="3" t="s">
        <v>562</v>
      </c>
    </row>
    <row r="950" spans="1:2" x14ac:dyDescent="0.35">
      <c r="A950" s="22">
        <v>48503000187</v>
      </c>
      <c r="B950" s="5" t="s">
        <v>240</v>
      </c>
    </row>
    <row r="951" spans="1:2" x14ac:dyDescent="0.35">
      <c r="A951" s="22">
        <v>48503000219</v>
      </c>
      <c r="B951" s="3" t="s">
        <v>563</v>
      </c>
    </row>
    <row r="952" spans="1:2" x14ac:dyDescent="0.35">
      <c r="A952" s="22">
        <v>48503005610</v>
      </c>
      <c r="B952" s="3" t="s">
        <v>16</v>
      </c>
    </row>
    <row r="953" spans="1:2" x14ac:dyDescent="0.35">
      <c r="A953" s="22">
        <v>48503007414</v>
      </c>
      <c r="B953" s="3" t="s">
        <v>103</v>
      </c>
    </row>
    <row r="954" spans="1:2" x14ac:dyDescent="0.35">
      <c r="A954" s="22">
        <v>48503008481</v>
      </c>
      <c r="B954" s="3" t="s">
        <v>1060</v>
      </c>
    </row>
    <row r="955" spans="1:2" x14ac:dyDescent="0.35">
      <c r="A955" s="22">
        <v>48503013374</v>
      </c>
      <c r="B955" s="3" t="s">
        <v>1061</v>
      </c>
    </row>
    <row r="956" spans="1:2" x14ac:dyDescent="0.35">
      <c r="A956" s="22">
        <v>48503013497</v>
      </c>
      <c r="B956" s="3" t="s">
        <v>1062</v>
      </c>
    </row>
    <row r="957" spans="1:2" x14ac:dyDescent="0.35">
      <c r="A957" s="22">
        <v>48503013571</v>
      </c>
      <c r="B957" s="3" t="s">
        <v>1003</v>
      </c>
    </row>
    <row r="958" spans="1:2" x14ac:dyDescent="0.35">
      <c r="A958" s="22">
        <v>48503013815</v>
      </c>
      <c r="B958" s="8" t="s">
        <v>618</v>
      </c>
    </row>
    <row r="959" spans="1:2" x14ac:dyDescent="0.35">
      <c r="A959" s="22">
        <v>48503014149</v>
      </c>
      <c r="B959" s="3" t="s">
        <v>973</v>
      </c>
    </row>
    <row r="960" spans="1:2" x14ac:dyDescent="0.35">
      <c r="A960" s="22">
        <v>48503015657</v>
      </c>
      <c r="B960" s="3" t="s">
        <v>427</v>
      </c>
    </row>
    <row r="961" spans="1:2" x14ac:dyDescent="0.35">
      <c r="A961" s="22">
        <v>48503018367</v>
      </c>
      <c r="B961" s="5" t="s">
        <v>621</v>
      </c>
    </row>
    <row r="962" spans="1:2" x14ac:dyDescent="0.35">
      <c r="A962" s="22">
        <v>48503018600</v>
      </c>
      <c r="B962" s="3" t="s">
        <v>288</v>
      </c>
    </row>
    <row r="963" spans="1:2" x14ac:dyDescent="0.35">
      <c r="A963" s="22">
        <v>48701000077</v>
      </c>
      <c r="B963" s="3" t="s">
        <v>673</v>
      </c>
    </row>
    <row r="964" spans="1:2" x14ac:dyDescent="0.35">
      <c r="A964" s="22">
        <v>48701003213</v>
      </c>
      <c r="B964" s="3" t="s">
        <v>481</v>
      </c>
    </row>
    <row r="965" spans="1:2" x14ac:dyDescent="0.35">
      <c r="A965" s="22">
        <v>48703000404</v>
      </c>
      <c r="B965" s="3" t="s">
        <v>18</v>
      </c>
    </row>
    <row r="966" spans="1:2" x14ac:dyDescent="0.35">
      <c r="A966" s="22">
        <v>48703002176</v>
      </c>
      <c r="B966" s="3" t="s">
        <v>803</v>
      </c>
    </row>
    <row r="967" spans="1:2" x14ac:dyDescent="0.35">
      <c r="A967" s="22">
        <v>48703002941</v>
      </c>
      <c r="B967" s="3" t="s">
        <v>878</v>
      </c>
    </row>
    <row r="968" spans="1:2" x14ac:dyDescent="0.35">
      <c r="A968" s="22">
        <v>49002001356</v>
      </c>
      <c r="B968" s="3" t="s">
        <v>203</v>
      </c>
    </row>
    <row r="969" spans="1:2" x14ac:dyDescent="0.35">
      <c r="A969" s="22">
        <v>49003000076</v>
      </c>
      <c r="B969" s="3" t="s">
        <v>612</v>
      </c>
    </row>
    <row r="970" spans="1:2" x14ac:dyDescent="0.35">
      <c r="A970" s="22">
        <v>49202000828</v>
      </c>
      <c r="B970" s="3" t="s">
        <v>702</v>
      </c>
    </row>
    <row r="971" spans="1:2" x14ac:dyDescent="0.35">
      <c r="A971" s="22">
        <v>49203000191</v>
      </c>
      <c r="B971" s="3" t="s">
        <v>31</v>
      </c>
    </row>
    <row r="972" spans="1:2" x14ac:dyDescent="0.35">
      <c r="A972" s="22">
        <v>49203000859</v>
      </c>
      <c r="B972" s="5" t="s">
        <v>639</v>
      </c>
    </row>
    <row r="973" spans="1:2" x14ac:dyDescent="0.35">
      <c r="A973" s="22">
        <v>49203001267</v>
      </c>
      <c r="B973" s="8" t="s">
        <v>637</v>
      </c>
    </row>
    <row r="974" spans="1:2" x14ac:dyDescent="0.35">
      <c r="A974" s="22">
        <v>49203002756</v>
      </c>
      <c r="B974" s="3" t="s">
        <v>603</v>
      </c>
    </row>
    <row r="975" spans="1:2" x14ac:dyDescent="0.35">
      <c r="A975" s="22">
        <v>49501018677</v>
      </c>
      <c r="B975" s="7" t="s">
        <v>877</v>
      </c>
    </row>
    <row r="976" spans="1:2" x14ac:dyDescent="0.35">
      <c r="A976" s="22">
        <v>49502002230</v>
      </c>
      <c r="B976" s="3" t="s">
        <v>82</v>
      </c>
    </row>
    <row r="977" spans="1:2" x14ac:dyDescent="0.35">
      <c r="A977" s="22">
        <v>49502003043</v>
      </c>
      <c r="B977" s="3" t="s">
        <v>1007</v>
      </c>
    </row>
    <row r="978" spans="1:2" x14ac:dyDescent="0.35">
      <c r="A978" s="22">
        <v>49503000754</v>
      </c>
      <c r="B978" s="3" t="s">
        <v>699</v>
      </c>
    </row>
    <row r="979" spans="1:2" x14ac:dyDescent="0.35">
      <c r="A979" s="22">
        <v>49503002863</v>
      </c>
      <c r="B979" s="3" t="s">
        <v>643</v>
      </c>
    </row>
    <row r="980" spans="1:2" x14ac:dyDescent="0.35">
      <c r="A980" s="22">
        <v>49503003835</v>
      </c>
      <c r="B980" s="5" t="s">
        <v>604</v>
      </c>
    </row>
    <row r="981" spans="1:2" x14ac:dyDescent="0.35">
      <c r="A981" s="22">
        <v>49503004775</v>
      </c>
      <c r="B981" s="3" t="s">
        <v>248</v>
      </c>
    </row>
    <row r="982" spans="1:2" x14ac:dyDescent="0.35">
      <c r="A982" s="22">
        <v>49503004934</v>
      </c>
      <c r="B982" s="8" t="s">
        <v>597</v>
      </c>
    </row>
    <row r="983" spans="1:2" x14ac:dyDescent="0.35">
      <c r="A983" s="22">
        <v>50003000451</v>
      </c>
      <c r="B983" s="3" t="s">
        <v>531</v>
      </c>
    </row>
    <row r="984" spans="1:2" x14ac:dyDescent="0.35">
      <c r="A984" s="22">
        <v>50003000771</v>
      </c>
      <c r="B984" s="3" t="s">
        <v>607</v>
      </c>
    </row>
    <row r="985" spans="1:2" x14ac:dyDescent="0.35">
      <c r="A985" s="22">
        <v>50003007411</v>
      </c>
      <c r="B985" s="3" t="s">
        <v>314</v>
      </c>
    </row>
    <row r="986" spans="1:2" x14ac:dyDescent="0.35">
      <c r="A986" s="22">
        <v>50003019251</v>
      </c>
      <c r="B986" s="3" t="s">
        <v>794</v>
      </c>
    </row>
    <row r="987" spans="1:2" x14ac:dyDescent="0.35">
      <c r="A987" s="22">
        <v>50003026431</v>
      </c>
      <c r="B987" s="3" t="s">
        <v>492</v>
      </c>
    </row>
    <row r="988" spans="1:2" x14ac:dyDescent="0.35">
      <c r="A988" s="22">
        <v>50003027691</v>
      </c>
      <c r="B988" s="3" t="s">
        <v>387</v>
      </c>
    </row>
    <row r="989" spans="1:2" x14ac:dyDescent="0.35">
      <c r="A989" s="22">
        <v>50003032071</v>
      </c>
      <c r="B989" s="3" t="s">
        <v>393</v>
      </c>
    </row>
    <row r="990" spans="1:2" x14ac:dyDescent="0.35">
      <c r="A990" s="22">
        <v>50003042671</v>
      </c>
      <c r="B990" s="3" t="s">
        <v>986</v>
      </c>
    </row>
    <row r="991" spans="1:2" x14ac:dyDescent="0.35">
      <c r="A991" s="22">
        <v>50003050931</v>
      </c>
      <c r="B991" s="3" t="s">
        <v>342</v>
      </c>
    </row>
    <row r="992" spans="1:2" x14ac:dyDescent="0.35">
      <c r="A992" s="22">
        <v>50003069801</v>
      </c>
      <c r="B992" s="5" t="s">
        <v>614</v>
      </c>
    </row>
    <row r="993" spans="1:2" x14ac:dyDescent="0.35">
      <c r="A993" s="22">
        <v>50003090101</v>
      </c>
      <c r="B993" s="3" t="s">
        <v>459</v>
      </c>
    </row>
    <row r="994" spans="1:2" x14ac:dyDescent="0.35">
      <c r="A994" s="22">
        <v>50003118401</v>
      </c>
      <c r="B994" s="7" t="s">
        <v>575</v>
      </c>
    </row>
    <row r="995" spans="1:2" x14ac:dyDescent="0.35">
      <c r="A995" s="22">
        <v>50003182001</v>
      </c>
      <c r="B995" s="3" t="s">
        <v>453</v>
      </c>
    </row>
    <row r="996" spans="1:2" x14ac:dyDescent="0.35">
      <c r="A996" s="22">
        <v>50003197651</v>
      </c>
      <c r="B996" s="7" t="s">
        <v>304</v>
      </c>
    </row>
    <row r="997" spans="1:2" x14ac:dyDescent="0.35">
      <c r="A997" s="22">
        <v>50003223121</v>
      </c>
      <c r="B997" s="7" t="s">
        <v>591</v>
      </c>
    </row>
    <row r="998" spans="1:2" x14ac:dyDescent="0.35">
      <c r="A998" s="22">
        <v>50003248661</v>
      </c>
      <c r="B998" s="3" t="s">
        <v>301</v>
      </c>
    </row>
    <row r="999" spans="1:2" x14ac:dyDescent="0.35">
      <c r="A999" s="22">
        <v>50003249741</v>
      </c>
      <c r="B999" s="3" t="s">
        <v>526</v>
      </c>
    </row>
    <row r="1000" spans="1:2" x14ac:dyDescent="0.35">
      <c r="A1000" s="22">
        <v>50003256461</v>
      </c>
      <c r="B1000" s="3" t="s">
        <v>569</v>
      </c>
    </row>
    <row r="1001" spans="1:2" x14ac:dyDescent="0.35">
      <c r="A1001" s="22">
        <v>50003283671</v>
      </c>
      <c r="B1001" s="10" t="s">
        <v>1012</v>
      </c>
    </row>
    <row r="1002" spans="1:2" x14ac:dyDescent="0.35">
      <c r="A1002" s="22">
        <v>50003291861</v>
      </c>
      <c r="B1002" s="3" t="s">
        <v>588</v>
      </c>
    </row>
    <row r="1003" spans="1:2" x14ac:dyDescent="0.35">
      <c r="A1003" s="22">
        <v>50003315411</v>
      </c>
      <c r="B1003" s="3" t="s">
        <v>386</v>
      </c>
    </row>
    <row r="1004" spans="1:2" x14ac:dyDescent="0.35">
      <c r="A1004" s="22">
        <v>50003342481</v>
      </c>
      <c r="B1004" s="3" t="s">
        <v>539</v>
      </c>
    </row>
    <row r="1005" spans="1:2" x14ac:dyDescent="0.35">
      <c r="A1005" s="22">
        <v>50003356621</v>
      </c>
      <c r="B1005" s="3" t="s">
        <v>270</v>
      </c>
    </row>
    <row r="1006" spans="1:2" x14ac:dyDescent="0.35">
      <c r="A1006" s="22">
        <v>50003390091</v>
      </c>
      <c r="B1006" s="3" t="s">
        <v>149</v>
      </c>
    </row>
    <row r="1007" spans="1:2" x14ac:dyDescent="0.35">
      <c r="A1007" s="22">
        <v>50003402511</v>
      </c>
      <c r="B1007" s="8" t="s">
        <v>1044</v>
      </c>
    </row>
    <row r="1008" spans="1:2" x14ac:dyDescent="0.35">
      <c r="A1008" s="22">
        <v>50003407881</v>
      </c>
      <c r="B1008" s="3" t="s">
        <v>141</v>
      </c>
    </row>
    <row r="1009" spans="1:2" x14ac:dyDescent="0.35">
      <c r="A1009" s="22">
        <v>50003408181</v>
      </c>
      <c r="B1009" s="3" t="s">
        <v>666</v>
      </c>
    </row>
    <row r="1010" spans="1:2" x14ac:dyDescent="0.35">
      <c r="A1010" s="22">
        <v>50003425251</v>
      </c>
      <c r="B1010" s="3" t="s">
        <v>503</v>
      </c>
    </row>
    <row r="1011" spans="1:2" x14ac:dyDescent="0.35">
      <c r="A1011" s="22">
        <v>50003428811</v>
      </c>
      <c r="B1011" s="3" t="s">
        <v>79</v>
      </c>
    </row>
    <row r="1012" spans="1:2" x14ac:dyDescent="0.35">
      <c r="A1012" s="22">
        <v>50003478051</v>
      </c>
      <c r="B1012" s="3" t="s">
        <v>131</v>
      </c>
    </row>
    <row r="1013" spans="1:2" x14ac:dyDescent="0.35">
      <c r="A1013" s="22">
        <v>50003487321</v>
      </c>
      <c r="B1013" s="3" t="s">
        <v>943</v>
      </c>
    </row>
    <row r="1014" spans="1:2" x14ac:dyDescent="0.35">
      <c r="A1014" s="22">
        <v>50003540181</v>
      </c>
      <c r="B1014" s="11" t="s">
        <v>989</v>
      </c>
    </row>
    <row r="1015" spans="1:2" x14ac:dyDescent="0.35">
      <c r="A1015" s="22">
        <v>50003549231</v>
      </c>
      <c r="B1015" s="3" t="s">
        <v>833</v>
      </c>
    </row>
    <row r="1016" spans="1:2" x14ac:dyDescent="0.35">
      <c r="A1016" s="22">
        <v>50003572581</v>
      </c>
      <c r="B1016" s="3" t="s">
        <v>332</v>
      </c>
    </row>
    <row r="1017" spans="1:2" x14ac:dyDescent="0.35">
      <c r="A1017" s="22">
        <v>50003625291</v>
      </c>
      <c r="B1017" s="5" t="s">
        <v>412</v>
      </c>
    </row>
    <row r="1018" spans="1:2" x14ac:dyDescent="0.35">
      <c r="A1018" s="22">
        <v>50003654411</v>
      </c>
      <c r="B1018" s="3" t="s">
        <v>894</v>
      </c>
    </row>
    <row r="1019" spans="1:2" x14ac:dyDescent="0.35">
      <c r="A1019" s="22">
        <v>50003656041</v>
      </c>
      <c r="B1019" s="3" t="s">
        <v>1057</v>
      </c>
    </row>
    <row r="1020" spans="1:2" x14ac:dyDescent="0.35">
      <c r="A1020" s="22">
        <v>50003672741</v>
      </c>
      <c r="B1020" s="3" t="s">
        <v>505</v>
      </c>
    </row>
    <row r="1021" spans="1:2" x14ac:dyDescent="0.35">
      <c r="A1021" s="22">
        <v>50003685661</v>
      </c>
      <c r="B1021" s="3" t="s">
        <v>87</v>
      </c>
    </row>
    <row r="1022" spans="1:2" x14ac:dyDescent="0.35">
      <c r="A1022" s="22">
        <v>50003695301</v>
      </c>
      <c r="B1022" s="3" t="s">
        <v>1018</v>
      </c>
    </row>
    <row r="1023" spans="1:2" x14ac:dyDescent="0.35">
      <c r="A1023" s="22">
        <v>50003719281</v>
      </c>
      <c r="B1023" s="3" t="s">
        <v>150</v>
      </c>
    </row>
    <row r="1024" spans="1:2" x14ac:dyDescent="0.35">
      <c r="A1024" s="22">
        <v>50003728871</v>
      </c>
      <c r="B1024" s="3" t="s">
        <v>191</v>
      </c>
    </row>
    <row r="1025" spans="1:2" x14ac:dyDescent="0.35">
      <c r="A1025" s="22">
        <v>50003804501</v>
      </c>
      <c r="B1025" s="3" t="s">
        <v>434</v>
      </c>
    </row>
    <row r="1026" spans="1:2" x14ac:dyDescent="0.35">
      <c r="A1026" s="22">
        <v>50003874231</v>
      </c>
      <c r="B1026" s="3" t="s">
        <v>192</v>
      </c>
    </row>
    <row r="1027" spans="1:2" x14ac:dyDescent="0.35">
      <c r="A1027" s="22">
        <v>50003940611</v>
      </c>
      <c r="B1027" s="3" t="s">
        <v>980</v>
      </c>
    </row>
    <row r="1028" spans="1:2" x14ac:dyDescent="0.35">
      <c r="A1028" s="22">
        <v>50003960711</v>
      </c>
      <c r="B1028" s="3" t="s">
        <v>1075</v>
      </c>
    </row>
    <row r="1029" spans="1:2" x14ac:dyDescent="0.35">
      <c r="A1029" s="22">
        <v>50003975331</v>
      </c>
      <c r="B1029" s="3" t="s">
        <v>316</v>
      </c>
    </row>
    <row r="1030" spans="1:2" x14ac:dyDescent="0.35">
      <c r="A1030" s="22">
        <v>50003997841</v>
      </c>
      <c r="B1030" s="3" t="s">
        <v>823</v>
      </c>
    </row>
    <row r="1031" spans="1:2" x14ac:dyDescent="0.35">
      <c r="A1031" s="22">
        <v>50103001171</v>
      </c>
      <c r="B1031" s="3" t="s">
        <v>226</v>
      </c>
    </row>
    <row r="1032" spans="1:2" x14ac:dyDescent="0.35">
      <c r="A1032" s="22">
        <v>50103005351</v>
      </c>
      <c r="B1032" s="3" t="s">
        <v>623</v>
      </c>
    </row>
    <row r="1033" spans="1:2" x14ac:dyDescent="0.35">
      <c r="A1033" s="22">
        <v>50103063881</v>
      </c>
      <c r="B1033" s="3" t="s">
        <v>490</v>
      </c>
    </row>
    <row r="1034" spans="1:2" x14ac:dyDescent="0.35">
      <c r="A1034" s="22">
        <v>50103067741</v>
      </c>
      <c r="B1034" s="7" t="s">
        <v>182</v>
      </c>
    </row>
    <row r="1035" spans="1:2" x14ac:dyDescent="0.35">
      <c r="A1035" s="22">
        <v>50103071821</v>
      </c>
      <c r="B1035" s="3" t="s">
        <v>1032</v>
      </c>
    </row>
    <row r="1036" spans="1:2" x14ac:dyDescent="0.35">
      <c r="A1036" s="26">
        <v>50103156471</v>
      </c>
      <c r="B1036" s="33" t="s">
        <v>202</v>
      </c>
    </row>
    <row r="1037" spans="1:2" x14ac:dyDescent="0.35">
      <c r="A1037" s="22">
        <v>50103172921</v>
      </c>
      <c r="B1037" s="5" t="s">
        <v>624</v>
      </c>
    </row>
    <row r="1038" spans="1:2" x14ac:dyDescent="0.35">
      <c r="A1038" s="22">
        <v>50103237791</v>
      </c>
      <c r="B1038" s="8" t="s">
        <v>352</v>
      </c>
    </row>
    <row r="1039" spans="1:2" x14ac:dyDescent="0.35">
      <c r="A1039" s="22">
        <v>50103241231</v>
      </c>
      <c r="B1039" s="3" t="s">
        <v>752</v>
      </c>
    </row>
    <row r="1040" spans="1:2" x14ac:dyDescent="0.35">
      <c r="A1040" s="22">
        <v>50103247681</v>
      </c>
      <c r="B1040" s="3" t="s">
        <v>440</v>
      </c>
    </row>
    <row r="1041" spans="1:2" x14ac:dyDescent="0.35">
      <c r="A1041" s="22">
        <v>50103279901</v>
      </c>
      <c r="B1041" s="3" t="s">
        <v>1055</v>
      </c>
    </row>
    <row r="1042" spans="1:2" x14ac:dyDescent="0.35">
      <c r="A1042" s="22">
        <v>50103399631</v>
      </c>
      <c r="B1042" s="3" t="s">
        <v>754</v>
      </c>
    </row>
    <row r="1043" spans="1:2" x14ac:dyDescent="0.35">
      <c r="A1043" s="22">
        <v>50103401921</v>
      </c>
      <c r="B1043" s="3" t="s">
        <v>787</v>
      </c>
    </row>
    <row r="1044" spans="1:2" x14ac:dyDescent="0.35">
      <c r="A1044" s="22">
        <v>50103402541</v>
      </c>
      <c r="B1044" s="3" t="s">
        <v>893</v>
      </c>
    </row>
    <row r="1045" spans="1:2" x14ac:dyDescent="0.35">
      <c r="A1045" s="22">
        <v>50103451301</v>
      </c>
      <c r="B1045" s="3" t="s">
        <v>38</v>
      </c>
    </row>
    <row r="1046" spans="1:2" x14ac:dyDescent="0.35">
      <c r="A1046" s="22">
        <v>50103545611</v>
      </c>
      <c r="B1046" s="3" t="s">
        <v>711</v>
      </c>
    </row>
    <row r="1047" spans="1:2" x14ac:dyDescent="0.35">
      <c r="A1047" s="22">
        <v>50103643471</v>
      </c>
      <c r="B1047" s="3" t="s">
        <v>957</v>
      </c>
    </row>
    <row r="1048" spans="1:2" x14ac:dyDescent="0.35">
      <c r="A1048" s="22">
        <v>50103684291</v>
      </c>
      <c r="B1048" s="3" t="s">
        <v>652</v>
      </c>
    </row>
    <row r="1049" spans="1:2" x14ac:dyDescent="0.35">
      <c r="A1049" s="22">
        <v>50103807561</v>
      </c>
      <c r="B1049" s="3" t="s">
        <v>549</v>
      </c>
    </row>
    <row r="1050" spans="1:2" x14ac:dyDescent="0.35">
      <c r="A1050" s="22">
        <v>50103931761</v>
      </c>
      <c r="B1050" s="3" t="s">
        <v>190</v>
      </c>
    </row>
    <row r="1051" spans="1:2" x14ac:dyDescent="0.35">
      <c r="A1051" s="22">
        <v>50103951541</v>
      </c>
      <c r="B1051" s="3" t="s">
        <v>735</v>
      </c>
    </row>
    <row r="1052" spans="1:2" x14ac:dyDescent="0.35">
      <c r="A1052" s="22">
        <v>50103988031</v>
      </c>
      <c r="B1052" s="3" t="s">
        <v>515</v>
      </c>
    </row>
    <row r="1053" spans="1:2" x14ac:dyDescent="0.35">
      <c r="A1053" s="22">
        <v>50103994841</v>
      </c>
      <c r="B1053" s="3" t="s">
        <v>441</v>
      </c>
    </row>
    <row r="1054" spans="1:2" x14ac:dyDescent="0.35">
      <c r="A1054" s="22">
        <v>50203019841</v>
      </c>
      <c r="B1054" s="3" t="s">
        <v>886</v>
      </c>
    </row>
    <row r="1055" spans="1:2" x14ac:dyDescent="0.35">
      <c r="A1055" s="22">
        <v>50203032411</v>
      </c>
      <c r="B1055" s="3" t="s">
        <v>783</v>
      </c>
    </row>
    <row r="1056" spans="1:2" x14ac:dyDescent="0.35">
      <c r="A1056" s="22">
        <v>50203052691</v>
      </c>
      <c r="B1056" s="7" t="s">
        <v>946</v>
      </c>
    </row>
    <row r="1057" spans="1:2" x14ac:dyDescent="0.35">
      <c r="A1057" s="22">
        <v>50203105541</v>
      </c>
      <c r="B1057" s="3" t="s">
        <v>446</v>
      </c>
    </row>
    <row r="1058" spans="1:2" x14ac:dyDescent="0.35">
      <c r="A1058" s="22">
        <v>50203153541</v>
      </c>
      <c r="B1058" s="8" t="s">
        <v>780</v>
      </c>
    </row>
    <row r="1059" spans="1:2" x14ac:dyDescent="0.35">
      <c r="A1059" s="2">
        <v>50203198151</v>
      </c>
      <c r="B1059" s="5" t="s">
        <v>837</v>
      </c>
    </row>
    <row r="1060" spans="1:2" x14ac:dyDescent="0.35">
      <c r="A1060" s="22">
        <v>51203006441</v>
      </c>
      <c r="B1060" s="3" t="s">
        <v>668</v>
      </c>
    </row>
    <row r="1061" spans="1:2" x14ac:dyDescent="0.35">
      <c r="A1061" s="22">
        <v>51203021811</v>
      </c>
      <c r="B1061" s="3" t="s">
        <v>106</v>
      </c>
    </row>
    <row r="1062" spans="1:2" x14ac:dyDescent="0.35">
      <c r="A1062" s="22">
        <v>51203027161</v>
      </c>
      <c r="B1062" s="3" t="s">
        <v>1039</v>
      </c>
    </row>
    <row r="1063" spans="1:2" x14ac:dyDescent="0.35">
      <c r="A1063" s="22">
        <v>52103003541</v>
      </c>
      <c r="B1063" s="3" t="s">
        <v>395</v>
      </c>
    </row>
    <row r="1064" spans="1:2" x14ac:dyDescent="0.35">
      <c r="A1064" s="22">
        <v>52103005171</v>
      </c>
      <c r="B1064" s="3" t="s">
        <v>827</v>
      </c>
    </row>
    <row r="1065" spans="1:2" x14ac:dyDescent="0.35">
      <c r="A1065" s="22">
        <v>52103031051</v>
      </c>
      <c r="B1065" s="3" t="s">
        <v>12</v>
      </c>
    </row>
    <row r="1066" spans="1:2" x14ac:dyDescent="0.35">
      <c r="A1066" s="22">
        <v>52103036881</v>
      </c>
      <c r="B1066" s="3" t="s">
        <v>855</v>
      </c>
    </row>
    <row r="1067" spans="1:2" x14ac:dyDescent="0.35">
      <c r="A1067" s="22">
        <v>52103079861</v>
      </c>
      <c r="B1067" s="7" t="s">
        <v>753</v>
      </c>
    </row>
    <row r="1068" spans="1:2" x14ac:dyDescent="0.35">
      <c r="A1068" s="22">
        <v>52403003201</v>
      </c>
      <c r="B1068" s="3" t="s">
        <v>1009</v>
      </c>
    </row>
    <row r="1069" spans="1:2" x14ac:dyDescent="0.35">
      <c r="A1069" s="22">
        <v>52403021211</v>
      </c>
      <c r="B1069" s="3" t="s">
        <v>321</v>
      </c>
    </row>
    <row r="1070" spans="1:2" x14ac:dyDescent="0.35">
      <c r="A1070" s="22">
        <v>52403034911</v>
      </c>
      <c r="B1070" s="3" t="s">
        <v>322</v>
      </c>
    </row>
    <row r="1071" spans="1:2" x14ac:dyDescent="0.35">
      <c r="A1071" s="22">
        <v>53203000201</v>
      </c>
      <c r="B1071" s="5" t="s">
        <v>555</v>
      </c>
    </row>
    <row r="1072" spans="1:2" x14ac:dyDescent="0.35">
      <c r="A1072" s="22">
        <v>54101032281</v>
      </c>
      <c r="B1072" s="3" t="s">
        <v>736</v>
      </c>
    </row>
    <row r="1073" spans="1:3" x14ac:dyDescent="0.35">
      <c r="A1073" s="22">
        <v>54103005451</v>
      </c>
      <c r="B1073" s="7" t="s">
        <v>707</v>
      </c>
    </row>
    <row r="1074" spans="1:3" x14ac:dyDescent="0.35">
      <c r="A1074" s="22">
        <v>54103007931</v>
      </c>
      <c r="B1074" s="3" t="s">
        <v>2</v>
      </c>
    </row>
    <row r="1075" spans="1:3" x14ac:dyDescent="0.35">
      <c r="A1075" s="22">
        <v>54103025871</v>
      </c>
      <c r="B1075" s="3" t="s">
        <v>695</v>
      </c>
    </row>
    <row r="1076" spans="1:3" x14ac:dyDescent="0.35">
      <c r="A1076" s="22">
        <v>54103035831</v>
      </c>
      <c r="B1076" s="5" t="s">
        <v>303</v>
      </c>
    </row>
    <row r="1077" spans="1:3" x14ac:dyDescent="0.35">
      <c r="A1077" s="22">
        <v>55403007821</v>
      </c>
      <c r="B1077" s="3" t="s">
        <v>559</v>
      </c>
    </row>
    <row r="1078" spans="1:3" x14ac:dyDescent="0.35">
      <c r="A1078" s="2">
        <v>55403012521</v>
      </c>
      <c r="B1078" s="3" t="s">
        <v>883</v>
      </c>
    </row>
    <row r="1079" spans="1:3" x14ac:dyDescent="0.35">
      <c r="A1079" s="22">
        <v>55903001411</v>
      </c>
      <c r="B1079" s="3" t="s">
        <v>669</v>
      </c>
    </row>
    <row r="1080" spans="1:3" x14ac:dyDescent="0.35">
      <c r="A1080" s="22">
        <v>56801005341</v>
      </c>
      <c r="B1080" s="3" t="s">
        <v>401</v>
      </c>
    </row>
    <row r="1081" spans="1:3" x14ac:dyDescent="0.35">
      <c r="A1081" s="22">
        <v>58501004241</v>
      </c>
      <c r="B1081" s="3" t="s">
        <v>409</v>
      </c>
    </row>
    <row r="1082" spans="1:3" x14ac:dyDescent="0.35">
      <c r="A1082" s="22">
        <v>58503000511</v>
      </c>
      <c r="B1082" s="5" t="s">
        <v>466</v>
      </c>
    </row>
    <row r="1083" spans="1:3" x14ac:dyDescent="0.35">
      <c r="A1083" s="22">
        <v>58503002391</v>
      </c>
      <c r="B1083" s="3" t="s">
        <v>905</v>
      </c>
    </row>
    <row r="1084" spans="1:3" x14ac:dyDescent="0.35">
      <c r="A1084" s="22">
        <v>58503004621</v>
      </c>
      <c r="B1084" s="3" t="s">
        <v>775</v>
      </c>
    </row>
    <row r="1085" spans="1:3" x14ac:dyDescent="0.35">
      <c r="A1085" s="22">
        <v>58503007191</v>
      </c>
      <c r="B1085" s="3" t="s">
        <v>327</v>
      </c>
    </row>
    <row r="1086" spans="1:3" x14ac:dyDescent="0.35">
      <c r="A1086" s="22">
        <v>58503015131</v>
      </c>
      <c r="B1086" s="3" t="s">
        <v>901</v>
      </c>
    </row>
    <row r="1087" spans="1:3" x14ac:dyDescent="0.35">
      <c r="A1087" s="22">
        <v>58503015521</v>
      </c>
      <c r="B1087" s="3" t="s">
        <v>693</v>
      </c>
      <c r="C1087" s="15"/>
    </row>
    <row r="1088" spans="1:3" x14ac:dyDescent="0.35">
      <c r="A1088" s="22">
        <v>58503018481</v>
      </c>
      <c r="B1088" s="3" t="s">
        <v>963</v>
      </c>
      <c r="C1088" s="15"/>
    </row>
    <row r="1089" spans="1:3" x14ac:dyDescent="0.35">
      <c r="A1089" s="22">
        <v>59003001711</v>
      </c>
      <c r="B1089" s="3" t="s">
        <v>611</v>
      </c>
      <c r="C1089" s="15"/>
    </row>
    <row r="1090" spans="1:3" x14ac:dyDescent="0.35">
      <c r="A1090" s="22">
        <v>59203002531</v>
      </c>
      <c r="B1090" s="3" t="s">
        <v>642</v>
      </c>
      <c r="C1090" s="15"/>
    </row>
    <row r="1091" spans="1:3" x14ac:dyDescent="0.35">
      <c r="A1091" s="16"/>
      <c r="B1091" s="18"/>
      <c r="C1091" s="15"/>
    </row>
    <row r="1092" spans="1:3" x14ac:dyDescent="0.35">
      <c r="A1092" s="16"/>
      <c r="B1092" s="17"/>
      <c r="C1092" s="15"/>
    </row>
    <row r="1093" spans="1:3" x14ac:dyDescent="0.35">
      <c r="A1093" s="16"/>
      <c r="B1093" s="17"/>
      <c r="C1093" s="15"/>
    </row>
    <row r="1094" spans="1:3" x14ac:dyDescent="0.35">
      <c r="A1094" s="16"/>
      <c r="B1094" s="17"/>
      <c r="C1094" s="15"/>
    </row>
    <row r="1095" spans="1:3" x14ac:dyDescent="0.35">
      <c r="A1095" s="16"/>
      <c r="B1095" s="17"/>
      <c r="C1095" s="15"/>
    </row>
    <row r="1096" spans="1:3" x14ac:dyDescent="0.35">
      <c r="A1096" s="16"/>
      <c r="B1096" s="17"/>
      <c r="C1096" s="15"/>
    </row>
    <row r="1097" spans="1:3" x14ac:dyDescent="0.35">
      <c r="A1097" s="16"/>
      <c r="B1097" s="17"/>
      <c r="C1097" s="15"/>
    </row>
    <row r="1098" spans="1:3" x14ac:dyDescent="0.35">
      <c r="A1098" s="16"/>
      <c r="B1098" s="19"/>
      <c r="C1098" s="15"/>
    </row>
    <row r="1099" spans="1:3" x14ac:dyDescent="0.35">
      <c r="A1099" s="16"/>
      <c r="B1099" s="19"/>
      <c r="C1099" s="15"/>
    </row>
    <row r="1100" spans="1:3" x14ac:dyDescent="0.35">
      <c r="A1100" s="16"/>
      <c r="B1100" s="17"/>
      <c r="C1100" s="15"/>
    </row>
    <row r="1101" spans="1:3" x14ac:dyDescent="0.35">
      <c r="A1101" s="20"/>
      <c r="B1101" s="17"/>
      <c r="C1101" s="15"/>
    </row>
  </sheetData>
  <sortState xmlns:xlrd2="http://schemas.microsoft.com/office/spreadsheetml/2017/richdata2" ref="A5:B1090">
    <sortCondition ref="A1090"/>
  </sortState>
  <mergeCells count="2">
    <mergeCell ref="A1:B1"/>
    <mergeCell ref="A2:B3"/>
  </mergeCells>
  <conditionalFormatting sqref="A1010:A1036 A837:A1008 A603:A835 A523:A601 A467:A521 A136:A271 A76:A82 A84:A134 A4 A6:A74 A273:A465">
    <cfRule type="duplicateValues" dxfId="29" priority="142"/>
  </conditionalFormatting>
  <conditionalFormatting sqref="A75">
    <cfRule type="duplicateValues" dxfId="28" priority="141"/>
  </conditionalFormatting>
  <conditionalFormatting sqref="A83">
    <cfRule type="duplicateValues" dxfId="27" priority="140"/>
  </conditionalFormatting>
  <conditionalFormatting sqref="A135">
    <cfRule type="duplicateValues" dxfId="26" priority="139"/>
  </conditionalFormatting>
  <conditionalFormatting sqref="A466">
    <cfRule type="duplicateValues" dxfId="25" priority="137"/>
  </conditionalFormatting>
  <conditionalFormatting sqref="A522">
    <cfRule type="duplicateValues" dxfId="24" priority="135"/>
  </conditionalFormatting>
  <conditionalFormatting sqref="A602">
    <cfRule type="duplicateValues" dxfId="23" priority="134"/>
  </conditionalFormatting>
  <conditionalFormatting sqref="A837:A844 A754:A835">
    <cfRule type="duplicateValues" dxfId="22" priority="133"/>
  </conditionalFormatting>
  <conditionalFormatting sqref="A930:A937">
    <cfRule type="duplicateValues" dxfId="21" priority="132"/>
  </conditionalFormatting>
  <conditionalFormatting sqref="A1009">
    <cfRule type="duplicateValues" dxfId="20" priority="131"/>
  </conditionalFormatting>
  <conditionalFormatting sqref="A1037">
    <cfRule type="duplicateValues" dxfId="19" priority="130"/>
  </conditionalFormatting>
  <conditionalFormatting sqref="A1038">
    <cfRule type="duplicateValues" dxfId="18" priority="128"/>
  </conditionalFormatting>
  <conditionalFormatting sqref="A1039">
    <cfRule type="duplicateValues" dxfId="17" priority="127"/>
  </conditionalFormatting>
  <conditionalFormatting sqref="A1040">
    <cfRule type="duplicateValues" dxfId="16" priority="126"/>
  </conditionalFormatting>
  <conditionalFormatting sqref="A1041">
    <cfRule type="duplicateValues" dxfId="15" priority="125"/>
  </conditionalFormatting>
  <conditionalFormatting sqref="A1042">
    <cfRule type="duplicateValues" dxfId="14" priority="124"/>
  </conditionalFormatting>
  <conditionalFormatting sqref="A1044">
    <cfRule type="duplicateValues" dxfId="13" priority="123"/>
  </conditionalFormatting>
  <conditionalFormatting sqref="A202:A271 A136:A200 A76:A82 A84:A134 A6:A74 A273:A378">
    <cfRule type="duplicateValues" dxfId="12" priority="143"/>
  </conditionalFormatting>
  <conditionalFormatting sqref="A845:A848">
    <cfRule type="duplicateValues" dxfId="11" priority="145"/>
  </conditionalFormatting>
  <conditionalFormatting sqref="A1045:A1099">
    <cfRule type="duplicateValues" dxfId="10" priority="146"/>
  </conditionalFormatting>
  <conditionalFormatting sqref="A849:A929 A201">
    <cfRule type="duplicateValues" dxfId="9" priority="158"/>
  </conditionalFormatting>
  <conditionalFormatting sqref="A837:A937 A603:A835 A523:A601 A467:A521 A136:A271 A76:A82 A84:A134 A6:A74 A273:A465">
    <cfRule type="duplicateValues" dxfId="8" priority="161"/>
  </conditionalFormatting>
  <conditionalFormatting sqref="A1101">
    <cfRule type="duplicateValues" dxfId="7" priority="114"/>
  </conditionalFormatting>
  <conditionalFormatting sqref="A1101">
    <cfRule type="duplicateValues" dxfId="6" priority="115"/>
  </conditionalFormatting>
  <conditionalFormatting sqref="A1101">
    <cfRule type="duplicateValues" dxfId="5" priority="116"/>
  </conditionalFormatting>
  <conditionalFormatting sqref="A1:A1048576">
    <cfRule type="duplicateValues" dxfId="4" priority="162"/>
  </conditionalFormatting>
  <conditionalFormatting sqref="A2:A3">
    <cfRule type="duplicateValues" dxfId="3" priority="183"/>
  </conditionalFormatting>
  <conditionalFormatting sqref="A2:A3">
    <cfRule type="duplicateValues" dxfId="2" priority="184"/>
  </conditionalFormatting>
  <conditionalFormatting sqref="A2:A3">
    <cfRule type="duplicateValues" dxfId="1" priority="185"/>
  </conditionalFormatting>
  <dataValidations count="2">
    <dataValidation type="custom" allowBlank="1" showInputMessage="1" sqref="A602" xr:uid="{4B42A6DE-5236-4550-9329-E145011EB5A3}">
      <formula1>"COUNTIF($A$4:$A$1466,A4)=1"</formula1>
    </dataValidation>
    <dataValidation type="custom" allowBlank="1" showInputMessage="1" showErrorMessage="1" sqref="A1045:A1099 A523:A601 A6:A521 A1038:A1043 A603:A835 A837:A1018 A1101" xr:uid="{C1507790-C597-4C85-95EA-EDD8C2049E67}">
      <formula1>"COUNTIF($A$4:$A$1466,A4)=1"</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LEP_2021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Suzdaļenko</dc:creator>
  <cp:lastModifiedBy>Ieva Kārkliņa</cp:lastModifiedBy>
  <dcterms:created xsi:type="dcterms:W3CDTF">2021-03-11T09:20:00Z</dcterms:created>
  <dcterms:modified xsi:type="dcterms:W3CDTF">2022-03-31T10:42:53Z</dcterms:modified>
</cp:coreProperties>
</file>